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akino\Desktop\2026年度\"/>
    </mc:Choice>
  </mc:AlternateContent>
  <xr:revisionPtr revIDLastSave="0" documentId="8_{39D215A9-78C6-4C2D-80DA-EB2E4133DAF5}" xr6:coauthVersionLast="47" xr6:coauthVersionMax="47" xr10:uidLastSave="{00000000-0000-0000-0000-000000000000}"/>
  <bookViews>
    <workbookView xWindow="384" yWindow="384" windowWidth="11856" windowHeight="11976" xr2:uid="{CCBB8592-D61B-4BFE-AFB4-F72EABA80955}"/>
  </bookViews>
  <sheets>
    <sheet name="降級"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<sst xmlns="http://schemas.openxmlformats.org/spreadsheetml/2006/main" count="43" uniqueCount="37">
  <si>
    <t>審判降級申請</t>
    <rPh sb="0" eb="2">
      <t>シンパン</t>
    </rPh>
    <rPh sb="2" eb="4">
      <t>コウキュウ</t>
    </rPh>
    <rPh sb="4" eb="6">
      <t>シンセイ</t>
    </rPh>
    <phoneticPr fontId="4"/>
  </si>
  <si>
    <t>申請日</t>
    <rPh sb="0" eb="2">
      <t>シンセイ</t>
    </rPh>
    <rPh sb="2" eb="3">
      <t>ビ</t>
    </rPh>
    <phoneticPr fontId="3"/>
  </si>
  <si>
    <t>※全ての項目をご記載ください。記載漏れがあった場合申請できない場合があります。</t>
    <rPh sb="1" eb="2">
      <t>スベ</t>
    </rPh>
    <rPh sb="4" eb="6">
      <t>コウモク</t>
    </rPh>
    <rPh sb="8" eb="10">
      <t>キサイ</t>
    </rPh>
    <rPh sb="15" eb="17">
      <t>キサイ</t>
    </rPh>
    <rPh sb="17" eb="18">
      <t>モ</t>
    </rPh>
    <rPh sb="23" eb="25">
      <t>バアイ</t>
    </rPh>
    <rPh sb="25" eb="27">
      <t>シンセイ</t>
    </rPh>
    <rPh sb="31" eb="33">
      <t>バアイ</t>
    </rPh>
    <phoneticPr fontId="3"/>
  </si>
  <si>
    <t>氏名</t>
    <rPh sb="0" eb="2">
      <t>シメイ</t>
    </rPh>
    <phoneticPr fontId="4"/>
  </si>
  <si>
    <t>連絡先（携帯）</t>
    <rPh sb="0" eb="3">
      <t>レンラクサキ</t>
    </rPh>
    <rPh sb="4" eb="6">
      <t>ケイタイ</t>
    </rPh>
    <phoneticPr fontId="4"/>
  </si>
  <si>
    <t xml:space="preserve">審判番号
（Rから始まる9ケタの数字）      </t>
    <rPh sb="0" eb="2">
      <t>シンパン</t>
    </rPh>
    <rPh sb="2" eb="4">
      <t>バンゴウ</t>
    </rPh>
    <rPh sb="9" eb="10">
      <t>ハジ</t>
    </rPh>
    <rPh sb="16" eb="18">
      <t>スウジ</t>
    </rPh>
    <phoneticPr fontId="4"/>
  </si>
  <si>
    <t>　R</t>
    <phoneticPr fontId="4"/>
  </si>
  <si>
    <t>JFAID
（JFAから始まる12ケタの数字）</t>
    <rPh sb="12" eb="13">
      <t>ハジ</t>
    </rPh>
    <rPh sb="20" eb="22">
      <t>スウジ</t>
    </rPh>
    <phoneticPr fontId="4"/>
  </si>
  <si>
    <t>JFA</t>
    <phoneticPr fontId="4"/>
  </si>
  <si>
    <t>現カテゴリー・級</t>
    <rPh sb="0" eb="1">
      <t>ゲン</t>
    </rPh>
    <rPh sb="7" eb="8">
      <t>キュウ</t>
    </rPh>
    <phoneticPr fontId="4"/>
  </si>
  <si>
    <t>サッカー審判員</t>
  </si>
  <si>
    <t>3級</t>
  </si>
  <si>
    <t>降級後のカテゴリー・級</t>
    <rPh sb="0" eb="2">
      <t>コウキュウ</t>
    </rPh>
    <rPh sb="2" eb="3">
      <t>ゴ</t>
    </rPh>
    <rPh sb="10" eb="11">
      <t>キュウ</t>
    </rPh>
    <phoneticPr fontId="4"/>
  </si>
  <si>
    <t>4級</t>
  </si>
  <si>
    <t>《申請の流れ》</t>
    <rPh sb="1" eb="3">
      <t>シンセイ</t>
    </rPh>
    <rPh sb="4" eb="5">
      <t>ナガ</t>
    </rPh>
    <phoneticPr fontId="3"/>
  </si>
  <si>
    <t>降級申請の提出　→　講習会費用の振込　→　指定講習会の受講</t>
    <rPh sb="0" eb="2">
      <t>コウキュウ</t>
    </rPh>
    <rPh sb="2" eb="4">
      <t>シンセイ</t>
    </rPh>
    <rPh sb="5" eb="7">
      <t>テイシュツ</t>
    </rPh>
    <rPh sb="10" eb="13">
      <t>コウシュウカイ</t>
    </rPh>
    <rPh sb="13" eb="15">
      <t>ヒヨウ</t>
    </rPh>
    <rPh sb="16" eb="18">
      <t>フリコミ</t>
    </rPh>
    <rPh sb="21" eb="23">
      <t>シテイ</t>
    </rPh>
    <rPh sb="23" eb="25">
      <t>コウシュウ</t>
    </rPh>
    <rPh sb="25" eb="26">
      <t>カイ</t>
    </rPh>
    <rPh sb="27" eb="29">
      <t>ジュコウ</t>
    </rPh>
    <phoneticPr fontId="3"/>
  </si>
  <si>
    <t>《注意事項》</t>
    <rPh sb="1" eb="3">
      <t>チュウイ</t>
    </rPh>
    <rPh sb="3" eb="5">
      <t>ジコウ</t>
    </rPh>
    <phoneticPr fontId="4"/>
  </si>
  <si>
    <r>
      <t>・　4/1より降級を希望する場合は、</t>
    </r>
    <r>
      <rPr>
        <u val="double"/>
        <sz val="11"/>
        <color rgb="FFFF0000"/>
        <rFont val="ＭＳ Ｐ明朝"/>
        <family val="1"/>
        <charset val="128"/>
      </rPr>
      <t>前年度12月末日まで</t>
    </r>
    <r>
      <rPr>
        <sz val="11"/>
        <rFont val="ＭＳ Ｐ明朝"/>
        <family val="1"/>
        <charset val="128"/>
      </rPr>
      <t>に申請書を提出すること</t>
    </r>
    <rPh sb="7" eb="9">
      <t>コウキュウ</t>
    </rPh>
    <rPh sb="10" eb="12">
      <t>キボウ</t>
    </rPh>
    <rPh sb="14" eb="16">
      <t>バアイ</t>
    </rPh>
    <rPh sb="18" eb="21">
      <t>ゼンネンド</t>
    </rPh>
    <rPh sb="23" eb="24">
      <t>ガツ</t>
    </rPh>
    <rPh sb="24" eb="25">
      <t>マツ</t>
    </rPh>
    <rPh sb="25" eb="26">
      <t>ニチ</t>
    </rPh>
    <rPh sb="29" eb="31">
      <t>シンセイ</t>
    </rPh>
    <rPh sb="31" eb="32">
      <t>ショ</t>
    </rPh>
    <rPh sb="33" eb="35">
      <t>テイシュツ</t>
    </rPh>
    <phoneticPr fontId="4"/>
  </si>
  <si>
    <t>・　上記の期限外に申請書を提出した場合は、希望に添えない場合があります。</t>
    <rPh sb="2" eb="4">
      <t>ジョウキ</t>
    </rPh>
    <rPh sb="5" eb="7">
      <t>キゲン</t>
    </rPh>
    <rPh sb="7" eb="8">
      <t>ガイ</t>
    </rPh>
    <rPh sb="9" eb="12">
      <t>シンセイショ</t>
    </rPh>
    <rPh sb="21" eb="23">
      <t>キボウ</t>
    </rPh>
    <rPh sb="24" eb="25">
      <t>ソ</t>
    </rPh>
    <rPh sb="28" eb="30">
      <t>バアイ</t>
    </rPh>
    <phoneticPr fontId="4"/>
  </si>
  <si>
    <t>《振込口座》</t>
    <rPh sb="1" eb="3">
      <t>フリコミ</t>
    </rPh>
    <rPh sb="3" eb="5">
      <t>コウザ</t>
    </rPh>
    <phoneticPr fontId="4"/>
  </si>
  <si>
    <t>金融機関：ゆうちょ銀行</t>
    <rPh sb="0" eb="4">
      <t>キンユウキカン</t>
    </rPh>
    <rPh sb="9" eb="11">
      <t>ギンコウ</t>
    </rPh>
    <phoneticPr fontId="3"/>
  </si>
  <si>
    <t>加入者名：福井県サッカー協会審判部</t>
    <rPh sb="0" eb="3">
      <t>カニュウシャ</t>
    </rPh>
    <rPh sb="3" eb="4">
      <t>メイ</t>
    </rPh>
    <rPh sb="5" eb="8">
      <t>フクイケン</t>
    </rPh>
    <rPh sb="12" eb="14">
      <t>キョウカイ</t>
    </rPh>
    <rPh sb="14" eb="16">
      <t>シンパン</t>
    </rPh>
    <rPh sb="16" eb="17">
      <t>ブ</t>
    </rPh>
    <phoneticPr fontId="4"/>
  </si>
  <si>
    <t>口座番号：00780-5-48658</t>
    <rPh sb="0" eb="2">
      <t>コウザ</t>
    </rPh>
    <rPh sb="2" eb="4">
      <t>バンゴウ</t>
    </rPh>
    <phoneticPr fontId="4"/>
  </si>
  <si>
    <t>※他金融機関から振込む場合　店番079（ゼロナナキュウ）当座0048658</t>
    <rPh sb="1" eb="6">
      <t>タキンユウキカン</t>
    </rPh>
    <rPh sb="8" eb="10">
      <t>フリコ</t>
    </rPh>
    <rPh sb="11" eb="13">
      <t>バアイ</t>
    </rPh>
    <rPh sb="14" eb="16">
      <t>テンバン</t>
    </rPh>
    <rPh sb="28" eb="30">
      <t>トウザ</t>
    </rPh>
    <phoneticPr fontId="3"/>
  </si>
  <si>
    <t>《各カテゴリー講習会費用》</t>
    <rPh sb="1" eb="2">
      <t>カク</t>
    </rPh>
    <rPh sb="7" eb="10">
      <t>コウシュウカイ</t>
    </rPh>
    <rPh sb="10" eb="11">
      <t>ヒ</t>
    </rPh>
    <rPh sb="11" eb="12">
      <t>ヨウ</t>
    </rPh>
    <phoneticPr fontId="4"/>
  </si>
  <si>
    <t>サッカー3級</t>
    <rPh sb="5" eb="6">
      <t>キュウ</t>
    </rPh>
    <phoneticPr fontId="4"/>
  </si>
  <si>
    <t>一般</t>
    <rPh sb="0" eb="2">
      <t>イッパン</t>
    </rPh>
    <phoneticPr fontId="4"/>
  </si>
  <si>
    <t>提出先</t>
    <rPh sb="0" eb="2">
      <t>テイシュツ</t>
    </rPh>
    <rPh sb="2" eb="3">
      <t>サキ</t>
    </rPh>
    <phoneticPr fontId="4"/>
  </si>
  <si>
    <t>福井県サッカー協会　事務局</t>
    <rPh sb="0" eb="3">
      <t>フクイケン</t>
    </rPh>
    <rPh sb="7" eb="9">
      <t>キョウカイ</t>
    </rPh>
    <rPh sb="10" eb="13">
      <t>ジムキョク</t>
    </rPh>
    <phoneticPr fontId="4"/>
  </si>
  <si>
    <t>ユース</t>
    <phoneticPr fontId="4"/>
  </si>
  <si>
    <t>メール</t>
    <phoneticPr fontId="4"/>
  </si>
  <si>
    <t>info@fukui-fa.com</t>
    <phoneticPr fontId="4"/>
  </si>
  <si>
    <t>サッカー4級</t>
    <rPh sb="5" eb="6">
      <t>キュウ</t>
    </rPh>
    <phoneticPr fontId="4"/>
  </si>
  <si>
    <t>FAX</t>
    <phoneticPr fontId="4"/>
  </si>
  <si>
    <t>0776-28-2998</t>
    <phoneticPr fontId="4"/>
  </si>
  <si>
    <t>フットサル3級</t>
    <rPh sb="6" eb="7">
      <t>キュウ</t>
    </rPh>
    <phoneticPr fontId="4"/>
  </si>
  <si>
    <t>フットサル4級</t>
    <rPh sb="6" eb="7">
      <t>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</si>
</sst>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411]#,##0;[$¥-411]#,##0"/>
  </numFmts>
  <fonts count="14" x14ac:knownFonts="1">
    <font>
      <sz val="11"/>
      <color theme="1"/>
      <name val="ＭＳ Ｐゴシック"/>
      <family val="3"/>
      <charset val="128"/>
      <scheme val="minor"/>
    </font>
    <font>
      <sz val="11"/>
      <color theme="1"/>
      <name val="ＭＳ Ｐゴシック"/>
      <family val="3"/>
      <charset val="128"/>
      <scheme val="minor"/>
    </font>
    <font>
      <b/>
      <sz val="14"/>
      <color theme="1"/>
      <name val="ＭＳ Ｐ明朝"/>
      <family val="1"/>
      <charset val="128"/>
    </font>
    <font>
      <sz val="6"/>
      <name val="ＭＳ Ｐゴシック"/>
      <family val="3"/>
      <charset val="128"/>
      <scheme val="minor"/>
    </font>
    <font>
      <sz val="6"/>
      <name val="ＭＳ Ｐゴシック"/>
      <family val="3"/>
      <charset val="128"/>
    </font>
    <font>
      <sz val="16"/>
      <color theme="1"/>
      <name val="ＭＳ Ｐ明朝"/>
      <family val="1"/>
      <charset val="128"/>
    </font>
    <font>
      <b/>
      <sz val="16"/>
      <color theme="1"/>
      <name val="ＭＳ Ｐ明朝"/>
      <family val="1"/>
      <charset val="128"/>
    </font>
    <font>
      <sz val="12"/>
      <color theme="1"/>
      <name val="ＭＳ Ｐ明朝"/>
      <family val="1"/>
      <charset val="128"/>
    </font>
    <font>
      <sz val="10"/>
      <color theme="1"/>
      <name val="ＭＳ Ｐ明朝"/>
      <family val="1"/>
      <charset val="128"/>
    </font>
    <font>
      <sz val="11"/>
      <color theme="1"/>
      <name val="ＭＳ Ｐ明朝"/>
      <family val="1"/>
      <charset val="128"/>
    </font>
    <font>
      <sz val="9"/>
      <color rgb="FF202124"/>
      <name val="Arial"/>
      <family val="2"/>
    </font>
    <font>
      <u val="double"/>
      <sz val="11"/>
      <color rgb="FFFF0000"/>
      <name val="ＭＳ Ｐ明朝"/>
      <family val="1"/>
      <charset val="128"/>
    </font>
    <font>
      <sz val="11"/>
      <name val="ＭＳ Ｐ明朝"/>
      <family val="1"/>
      <charset val="128"/>
    </font>
    <font>
      <u/>
      <sz val="11"/>
      <color theme="10"/>
      <name val="ＭＳ Ｐゴシック"/>
      <family val="3"/>
      <charset val="128"/>
    </font>
  </fonts>
  <fills count="2">
    <fill>
      <patternFill patternType="none"/>
    </fill>
    <fill>
      <patternFill patternType="gray125"/>
    </fill>
  </fills>
  <borders count="5">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alignment vertical="top"/>
      <protection locked="0"/>
    </xf>
  </cellStyleXfs>
  <cellXfs count="30">
    <xf numFmtId="0" fontId="0" fillId="0" borderId="0" xfId="0">
      <alignment vertical="center"/>
    </xf>
    <xf numFmtId="0" fontId="2"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2" applyFont="1">
      <alignment vertical="center"/>
    </xf>
    <xf numFmtId="0" fontId="7" fillId="0" borderId="0" xfId="2" applyFont="1" applyAlignment="1">
      <alignment horizontal="right" vertical="center"/>
    </xf>
    <xf numFmtId="176" fontId="7" fillId="0" borderId="1" xfId="2" applyNumberFormat="1" applyFont="1" applyBorder="1" applyAlignment="1" applyProtection="1">
      <alignment horizontal="center" vertical="center"/>
      <protection locked="0"/>
    </xf>
    <xf numFmtId="0" fontId="5" fillId="0" borderId="0" xfId="2" applyFont="1">
      <alignment vertical="center"/>
    </xf>
    <xf numFmtId="0" fontId="7" fillId="0" borderId="0" xfId="0" applyFont="1">
      <alignment vertical="center"/>
    </xf>
    <xf numFmtId="0" fontId="7" fillId="0" borderId="0" xfId="0" applyFont="1" applyAlignment="1">
      <alignment horizontal="center" vertical="center"/>
    </xf>
    <xf numFmtId="176" fontId="5" fillId="0" borderId="0" xfId="0" applyNumberFormat="1" applyFont="1" applyAlignment="1">
      <alignment horizontal="center" vertical="center"/>
    </xf>
    <xf numFmtId="0" fontId="8" fillId="0" borderId="0" xfId="2" applyFont="1">
      <alignment vertical="center"/>
    </xf>
    <xf numFmtId="0" fontId="7" fillId="0" borderId="2" xfId="0" applyFont="1" applyBorder="1">
      <alignment vertical="center"/>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lignment vertical="center"/>
    </xf>
    <xf numFmtId="0" fontId="7" fillId="0" borderId="2" xfId="0" applyFont="1" applyBorder="1" applyAlignment="1">
      <alignment horizontal="left" vertical="center"/>
    </xf>
    <xf numFmtId="0" fontId="7" fillId="0" borderId="2" xfId="2" applyFont="1" applyBorder="1" applyAlignment="1" applyProtection="1">
      <alignment horizontal="center" vertical="center"/>
      <protection locked="0"/>
    </xf>
    <xf numFmtId="0" fontId="7" fillId="0" borderId="0" xfId="0" applyFont="1" applyAlignment="1">
      <alignment horizontal="right" vertical="center"/>
    </xf>
    <xf numFmtId="0" fontId="9" fillId="0" borderId="0" xfId="2" applyFont="1">
      <alignment vertical="center"/>
    </xf>
    <xf numFmtId="0" fontId="10" fillId="0" borderId="0" xfId="0" applyFont="1">
      <alignment vertical="center"/>
    </xf>
    <xf numFmtId="0" fontId="9" fillId="0" borderId="0" xfId="2" applyFont="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3" xfId="0" applyFont="1" applyBorder="1" applyAlignment="1">
      <alignment horizontal="center" vertical="center"/>
    </xf>
    <xf numFmtId="0" fontId="9" fillId="0" borderId="2" xfId="0" applyFont="1" applyBorder="1">
      <alignment vertical="center"/>
    </xf>
    <xf numFmtId="177" fontId="9" fillId="0" borderId="2" xfId="1" applyNumberFormat="1" applyFont="1" applyFill="1" applyBorder="1">
      <alignment vertical="center"/>
    </xf>
    <xf numFmtId="0" fontId="9" fillId="0" borderId="4" xfId="0" applyFont="1" applyBorder="1" applyAlignment="1">
      <alignment horizontal="center" vertical="center"/>
    </xf>
    <xf numFmtId="0" fontId="13" fillId="0" borderId="0" xfId="3" applyAlignment="1" applyProtection="1">
      <alignment vertical="center"/>
    </xf>
  </cellXfs>
  <cellStyles count="4">
    <cellStyle name="ハイパーリンク 2" xfId="3" xr:uid="{A3897A25-A460-4998-B64E-1413B7B8B146}"/>
    <cellStyle name="桁区切り" xfId="1" builtinId="6"/>
    <cellStyle name="標準" xfId="0" builtinId="0"/>
    <cellStyle name="標準 2" xfId="2" xr:uid="{6751E759-188B-41BD-9EAA-5D11D69786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fukui-f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B82FD-88C4-4837-85DD-F656E0BAFE6F}">
  <sheetPr>
    <pageSetUpPr fitToPage="1"/>
  </sheetPr>
  <dimension ref="A1:I32"/>
  <sheetViews>
    <sheetView tabSelected="1" topLeftCell="A13" workbookViewId="0">
      <selection activeCell="D29" sqref="D29"/>
    </sheetView>
  </sheetViews>
  <sheetFormatPr defaultColWidth="9" defaultRowHeight="19.2" x14ac:dyDescent="0.2"/>
  <cols>
    <col min="1" max="1" width="17" style="2" customWidth="1"/>
    <col min="2" max="2" width="12" style="2" customWidth="1"/>
    <col min="3" max="3" width="7.44140625" style="2" customWidth="1"/>
    <col min="4" max="4" width="25.44140625" style="2" customWidth="1"/>
    <col min="5" max="5" width="12" style="2" customWidth="1"/>
    <col min="6" max="6" width="13.77734375" style="2" customWidth="1"/>
    <col min="7" max="7" width="11.33203125" style="2" customWidth="1"/>
    <col min="8" max="256" width="9" style="2"/>
    <col min="257" max="257" width="17" style="2" customWidth="1"/>
    <col min="258" max="258" width="12" style="2" customWidth="1"/>
    <col min="259" max="259" width="7.44140625" style="2" customWidth="1"/>
    <col min="260" max="260" width="25.44140625" style="2" customWidth="1"/>
    <col min="261" max="261" width="12" style="2" customWidth="1"/>
    <col min="262" max="262" width="13.77734375" style="2" customWidth="1"/>
    <col min="263" max="263" width="11.33203125" style="2" customWidth="1"/>
    <col min="264" max="512" width="9" style="2"/>
    <col min="513" max="513" width="17" style="2" customWidth="1"/>
    <col min="514" max="514" width="12" style="2" customWidth="1"/>
    <col min="515" max="515" width="7.44140625" style="2" customWidth="1"/>
    <col min="516" max="516" width="25.44140625" style="2" customWidth="1"/>
    <col min="517" max="517" width="12" style="2" customWidth="1"/>
    <col min="518" max="518" width="13.77734375" style="2" customWidth="1"/>
    <col min="519" max="519" width="11.33203125" style="2" customWidth="1"/>
    <col min="520" max="768" width="9" style="2"/>
    <col min="769" max="769" width="17" style="2" customWidth="1"/>
    <col min="770" max="770" width="12" style="2" customWidth="1"/>
    <col min="771" max="771" width="7.44140625" style="2" customWidth="1"/>
    <col min="772" max="772" width="25.44140625" style="2" customWidth="1"/>
    <col min="773" max="773" width="12" style="2" customWidth="1"/>
    <col min="774" max="774" width="13.77734375" style="2" customWidth="1"/>
    <col min="775" max="775" width="11.33203125" style="2" customWidth="1"/>
    <col min="776" max="1024" width="9" style="2"/>
    <col min="1025" max="1025" width="17" style="2" customWidth="1"/>
    <col min="1026" max="1026" width="12" style="2" customWidth="1"/>
    <col min="1027" max="1027" width="7.44140625" style="2" customWidth="1"/>
    <col min="1028" max="1028" width="25.44140625" style="2" customWidth="1"/>
    <col min="1029" max="1029" width="12" style="2" customWidth="1"/>
    <col min="1030" max="1030" width="13.77734375" style="2" customWidth="1"/>
    <col min="1031" max="1031" width="11.33203125" style="2" customWidth="1"/>
    <col min="1032" max="1280" width="9" style="2"/>
    <col min="1281" max="1281" width="17" style="2" customWidth="1"/>
    <col min="1282" max="1282" width="12" style="2" customWidth="1"/>
    <col min="1283" max="1283" width="7.44140625" style="2" customWidth="1"/>
    <col min="1284" max="1284" width="25.44140625" style="2" customWidth="1"/>
    <col min="1285" max="1285" width="12" style="2" customWidth="1"/>
    <col min="1286" max="1286" width="13.77734375" style="2" customWidth="1"/>
    <col min="1287" max="1287" width="11.33203125" style="2" customWidth="1"/>
    <col min="1288" max="1536" width="9" style="2"/>
    <col min="1537" max="1537" width="17" style="2" customWidth="1"/>
    <col min="1538" max="1538" width="12" style="2" customWidth="1"/>
    <col min="1539" max="1539" width="7.44140625" style="2" customWidth="1"/>
    <col min="1540" max="1540" width="25.44140625" style="2" customWidth="1"/>
    <col min="1541" max="1541" width="12" style="2" customWidth="1"/>
    <col min="1542" max="1542" width="13.77734375" style="2" customWidth="1"/>
    <col min="1543" max="1543" width="11.33203125" style="2" customWidth="1"/>
    <col min="1544" max="1792" width="9" style="2"/>
    <col min="1793" max="1793" width="17" style="2" customWidth="1"/>
    <col min="1794" max="1794" width="12" style="2" customWidth="1"/>
    <col min="1795" max="1795" width="7.44140625" style="2" customWidth="1"/>
    <col min="1796" max="1796" width="25.44140625" style="2" customWidth="1"/>
    <col min="1797" max="1797" width="12" style="2" customWidth="1"/>
    <col min="1798" max="1798" width="13.77734375" style="2" customWidth="1"/>
    <col min="1799" max="1799" width="11.33203125" style="2" customWidth="1"/>
    <col min="1800" max="2048" width="9" style="2"/>
    <col min="2049" max="2049" width="17" style="2" customWidth="1"/>
    <col min="2050" max="2050" width="12" style="2" customWidth="1"/>
    <col min="2051" max="2051" width="7.44140625" style="2" customWidth="1"/>
    <col min="2052" max="2052" width="25.44140625" style="2" customWidth="1"/>
    <col min="2053" max="2053" width="12" style="2" customWidth="1"/>
    <col min="2054" max="2054" width="13.77734375" style="2" customWidth="1"/>
    <col min="2055" max="2055" width="11.33203125" style="2" customWidth="1"/>
    <col min="2056" max="2304" width="9" style="2"/>
    <col min="2305" max="2305" width="17" style="2" customWidth="1"/>
    <col min="2306" max="2306" width="12" style="2" customWidth="1"/>
    <col min="2307" max="2307" width="7.44140625" style="2" customWidth="1"/>
    <col min="2308" max="2308" width="25.44140625" style="2" customWidth="1"/>
    <col min="2309" max="2309" width="12" style="2" customWidth="1"/>
    <col min="2310" max="2310" width="13.77734375" style="2" customWidth="1"/>
    <col min="2311" max="2311" width="11.33203125" style="2" customWidth="1"/>
    <col min="2312" max="2560" width="9" style="2"/>
    <col min="2561" max="2561" width="17" style="2" customWidth="1"/>
    <col min="2562" max="2562" width="12" style="2" customWidth="1"/>
    <col min="2563" max="2563" width="7.44140625" style="2" customWidth="1"/>
    <col min="2564" max="2564" width="25.44140625" style="2" customWidth="1"/>
    <col min="2565" max="2565" width="12" style="2" customWidth="1"/>
    <col min="2566" max="2566" width="13.77734375" style="2" customWidth="1"/>
    <col min="2567" max="2567" width="11.33203125" style="2" customWidth="1"/>
    <col min="2568" max="2816" width="9" style="2"/>
    <col min="2817" max="2817" width="17" style="2" customWidth="1"/>
    <col min="2818" max="2818" width="12" style="2" customWidth="1"/>
    <col min="2819" max="2819" width="7.44140625" style="2" customWidth="1"/>
    <col min="2820" max="2820" width="25.44140625" style="2" customWidth="1"/>
    <col min="2821" max="2821" width="12" style="2" customWidth="1"/>
    <col min="2822" max="2822" width="13.77734375" style="2" customWidth="1"/>
    <col min="2823" max="2823" width="11.33203125" style="2" customWidth="1"/>
    <col min="2824" max="3072" width="9" style="2"/>
    <col min="3073" max="3073" width="17" style="2" customWidth="1"/>
    <col min="3074" max="3074" width="12" style="2" customWidth="1"/>
    <col min="3075" max="3075" width="7.44140625" style="2" customWidth="1"/>
    <col min="3076" max="3076" width="25.44140625" style="2" customWidth="1"/>
    <col min="3077" max="3077" width="12" style="2" customWidth="1"/>
    <col min="3078" max="3078" width="13.77734375" style="2" customWidth="1"/>
    <col min="3079" max="3079" width="11.33203125" style="2" customWidth="1"/>
    <col min="3080" max="3328" width="9" style="2"/>
    <col min="3329" max="3329" width="17" style="2" customWidth="1"/>
    <col min="3330" max="3330" width="12" style="2" customWidth="1"/>
    <col min="3331" max="3331" width="7.44140625" style="2" customWidth="1"/>
    <col min="3332" max="3332" width="25.44140625" style="2" customWidth="1"/>
    <col min="3333" max="3333" width="12" style="2" customWidth="1"/>
    <col min="3334" max="3334" width="13.77734375" style="2" customWidth="1"/>
    <col min="3335" max="3335" width="11.33203125" style="2" customWidth="1"/>
    <col min="3336" max="3584" width="9" style="2"/>
    <col min="3585" max="3585" width="17" style="2" customWidth="1"/>
    <col min="3586" max="3586" width="12" style="2" customWidth="1"/>
    <col min="3587" max="3587" width="7.44140625" style="2" customWidth="1"/>
    <col min="3588" max="3588" width="25.44140625" style="2" customWidth="1"/>
    <col min="3589" max="3589" width="12" style="2" customWidth="1"/>
    <col min="3590" max="3590" width="13.77734375" style="2" customWidth="1"/>
    <col min="3591" max="3591" width="11.33203125" style="2" customWidth="1"/>
    <col min="3592" max="3840" width="9" style="2"/>
    <col min="3841" max="3841" width="17" style="2" customWidth="1"/>
    <col min="3842" max="3842" width="12" style="2" customWidth="1"/>
    <col min="3843" max="3843" width="7.44140625" style="2" customWidth="1"/>
    <col min="3844" max="3844" width="25.44140625" style="2" customWidth="1"/>
    <col min="3845" max="3845" width="12" style="2" customWidth="1"/>
    <col min="3846" max="3846" width="13.77734375" style="2" customWidth="1"/>
    <col min="3847" max="3847" width="11.33203125" style="2" customWidth="1"/>
    <col min="3848" max="4096" width="9" style="2"/>
    <col min="4097" max="4097" width="17" style="2" customWidth="1"/>
    <col min="4098" max="4098" width="12" style="2" customWidth="1"/>
    <col min="4099" max="4099" width="7.44140625" style="2" customWidth="1"/>
    <col min="4100" max="4100" width="25.44140625" style="2" customWidth="1"/>
    <col min="4101" max="4101" width="12" style="2" customWidth="1"/>
    <col min="4102" max="4102" width="13.77734375" style="2" customWidth="1"/>
    <col min="4103" max="4103" width="11.33203125" style="2" customWidth="1"/>
    <col min="4104" max="4352" width="9" style="2"/>
    <col min="4353" max="4353" width="17" style="2" customWidth="1"/>
    <col min="4354" max="4354" width="12" style="2" customWidth="1"/>
    <col min="4355" max="4355" width="7.44140625" style="2" customWidth="1"/>
    <col min="4356" max="4356" width="25.44140625" style="2" customWidth="1"/>
    <col min="4357" max="4357" width="12" style="2" customWidth="1"/>
    <col min="4358" max="4358" width="13.77734375" style="2" customWidth="1"/>
    <col min="4359" max="4359" width="11.33203125" style="2" customWidth="1"/>
    <col min="4360" max="4608" width="9" style="2"/>
    <col min="4609" max="4609" width="17" style="2" customWidth="1"/>
    <col min="4610" max="4610" width="12" style="2" customWidth="1"/>
    <col min="4611" max="4611" width="7.44140625" style="2" customWidth="1"/>
    <col min="4612" max="4612" width="25.44140625" style="2" customWidth="1"/>
    <col min="4613" max="4613" width="12" style="2" customWidth="1"/>
    <col min="4614" max="4614" width="13.77734375" style="2" customWidth="1"/>
    <col min="4615" max="4615" width="11.33203125" style="2" customWidth="1"/>
    <col min="4616" max="4864" width="9" style="2"/>
    <col min="4865" max="4865" width="17" style="2" customWidth="1"/>
    <col min="4866" max="4866" width="12" style="2" customWidth="1"/>
    <col min="4867" max="4867" width="7.44140625" style="2" customWidth="1"/>
    <col min="4868" max="4868" width="25.44140625" style="2" customWidth="1"/>
    <col min="4869" max="4869" width="12" style="2" customWidth="1"/>
    <col min="4870" max="4870" width="13.77734375" style="2" customWidth="1"/>
    <col min="4871" max="4871" width="11.33203125" style="2" customWidth="1"/>
    <col min="4872" max="5120" width="9" style="2"/>
    <col min="5121" max="5121" width="17" style="2" customWidth="1"/>
    <col min="5122" max="5122" width="12" style="2" customWidth="1"/>
    <col min="5123" max="5123" width="7.44140625" style="2" customWidth="1"/>
    <col min="5124" max="5124" width="25.44140625" style="2" customWidth="1"/>
    <col min="5125" max="5125" width="12" style="2" customWidth="1"/>
    <col min="5126" max="5126" width="13.77734375" style="2" customWidth="1"/>
    <col min="5127" max="5127" width="11.33203125" style="2" customWidth="1"/>
    <col min="5128" max="5376" width="9" style="2"/>
    <col min="5377" max="5377" width="17" style="2" customWidth="1"/>
    <col min="5378" max="5378" width="12" style="2" customWidth="1"/>
    <col min="5379" max="5379" width="7.44140625" style="2" customWidth="1"/>
    <col min="5380" max="5380" width="25.44140625" style="2" customWidth="1"/>
    <col min="5381" max="5381" width="12" style="2" customWidth="1"/>
    <col min="5382" max="5382" width="13.77734375" style="2" customWidth="1"/>
    <col min="5383" max="5383" width="11.33203125" style="2" customWidth="1"/>
    <col min="5384" max="5632" width="9" style="2"/>
    <col min="5633" max="5633" width="17" style="2" customWidth="1"/>
    <col min="5634" max="5634" width="12" style="2" customWidth="1"/>
    <col min="5635" max="5635" width="7.44140625" style="2" customWidth="1"/>
    <col min="5636" max="5636" width="25.44140625" style="2" customWidth="1"/>
    <col min="5637" max="5637" width="12" style="2" customWidth="1"/>
    <col min="5638" max="5638" width="13.77734375" style="2" customWidth="1"/>
    <col min="5639" max="5639" width="11.33203125" style="2" customWidth="1"/>
    <col min="5640" max="5888" width="9" style="2"/>
    <col min="5889" max="5889" width="17" style="2" customWidth="1"/>
    <col min="5890" max="5890" width="12" style="2" customWidth="1"/>
    <col min="5891" max="5891" width="7.44140625" style="2" customWidth="1"/>
    <col min="5892" max="5892" width="25.44140625" style="2" customWidth="1"/>
    <col min="5893" max="5893" width="12" style="2" customWidth="1"/>
    <col min="5894" max="5894" width="13.77734375" style="2" customWidth="1"/>
    <col min="5895" max="5895" width="11.33203125" style="2" customWidth="1"/>
    <col min="5896" max="6144" width="9" style="2"/>
    <col min="6145" max="6145" width="17" style="2" customWidth="1"/>
    <col min="6146" max="6146" width="12" style="2" customWidth="1"/>
    <col min="6147" max="6147" width="7.44140625" style="2" customWidth="1"/>
    <col min="6148" max="6148" width="25.44140625" style="2" customWidth="1"/>
    <col min="6149" max="6149" width="12" style="2" customWidth="1"/>
    <col min="6150" max="6150" width="13.77734375" style="2" customWidth="1"/>
    <col min="6151" max="6151" width="11.33203125" style="2" customWidth="1"/>
    <col min="6152" max="6400" width="9" style="2"/>
    <col min="6401" max="6401" width="17" style="2" customWidth="1"/>
    <col min="6402" max="6402" width="12" style="2" customWidth="1"/>
    <col min="6403" max="6403" width="7.44140625" style="2" customWidth="1"/>
    <col min="6404" max="6404" width="25.44140625" style="2" customWidth="1"/>
    <col min="6405" max="6405" width="12" style="2" customWidth="1"/>
    <col min="6406" max="6406" width="13.77734375" style="2" customWidth="1"/>
    <col min="6407" max="6407" width="11.33203125" style="2" customWidth="1"/>
    <col min="6408" max="6656" width="9" style="2"/>
    <col min="6657" max="6657" width="17" style="2" customWidth="1"/>
    <col min="6658" max="6658" width="12" style="2" customWidth="1"/>
    <col min="6659" max="6659" width="7.44140625" style="2" customWidth="1"/>
    <col min="6660" max="6660" width="25.44140625" style="2" customWidth="1"/>
    <col min="6661" max="6661" width="12" style="2" customWidth="1"/>
    <col min="6662" max="6662" width="13.77734375" style="2" customWidth="1"/>
    <col min="6663" max="6663" width="11.33203125" style="2" customWidth="1"/>
    <col min="6664" max="6912" width="9" style="2"/>
    <col min="6913" max="6913" width="17" style="2" customWidth="1"/>
    <col min="6914" max="6914" width="12" style="2" customWidth="1"/>
    <col min="6915" max="6915" width="7.44140625" style="2" customWidth="1"/>
    <col min="6916" max="6916" width="25.44140625" style="2" customWidth="1"/>
    <col min="6917" max="6917" width="12" style="2" customWidth="1"/>
    <col min="6918" max="6918" width="13.77734375" style="2" customWidth="1"/>
    <col min="6919" max="6919" width="11.33203125" style="2" customWidth="1"/>
    <col min="6920" max="7168" width="9" style="2"/>
    <col min="7169" max="7169" width="17" style="2" customWidth="1"/>
    <col min="7170" max="7170" width="12" style="2" customWidth="1"/>
    <col min="7171" max="7171" width="7.44140625" style="2" customWidth="1"/>
    <col min="7172" max="7172" width="25.44140625" style="2" customWidth="1"/>
    <col min="7173" max="7173" width="12" style="2" customWidth="1"/>
    <col min="7174" max="7174" width="13.77734375" style="2" customWidth="1"/>
    <col min="7175" max="7175" width="11.33203125" style="2" customWidth="1"/>
    <col min="7176" max="7424" width="9" style="2"/>
    <col min="7425" max="7425" width="17" style="2" customWidth="1"/>
    <col min="7426" max="7426" width="12" style="2" customWidth="1"/>
    <col min="7427" max="7427" width="7.44140625" style="2" customWidth="1"/>
    <col min="7428" max="7428" width="25.44140625" style="2" customWidth="1"/>
    <col min="7429" max="7429" width="12" style="2" customWidth="1"/>
    <col min="7430" max="7430" width="13.77734375" style="2" customWidth="1"/>
    <col min="7431" max="7431" width="11.33203125" style="2" customWidth="1"/>
    <col min="7432" max="7680" width="9" style="2"/>
    <col min="7681" max="7681" width="17" style="2" customWidth="1"/>
    <col min="7682" max="7682" width="12" style="2" customWidth="1"/>
    <col min="7683" max="7683" width="7.44140625" style="2" customWidth="1"/>
    <col min="7684" max="7684" width="25.44140625" style="2" customWidth="1"/>
    <col min="7685" max="7685" width="12" style="2" customWidth="1"/>
    <col min="7686" max="7686" width="13.77734375" style="2" customWidth="1"/>
    <col min="7687" max="7687" width="11.33203125" style="2" customWidth="1"/>
    <col min="7688" max="7936" width="9" style="2"/>
    <col min="7937" max="7937" width="17" style="2" customWidth="1"/>
    <col min="7938" max="7938" width="12" style="2" customWidth="1"/>
    <col min="7939" max="7939" width="7.44140625" style="2" customWidth="1"/>
    <col min="7940" max="7940" width="25.44140625" style="2" customWidth="1"/>
    <col min="7941" max="7941" width="12" style="2" customWidth="1"/>
    <col min="7942" max="7942" width="13.77734375" style="2" customWidth="1"/>
    <col min="7943" max="7943" width="11.33203125" style="2" customWidth="1"/>
    <col min="7944" max="8192" width="9" style="2"/>
    <col min="8193" max="8193" width="17" style="2" customWidth="1"/>
    <col min="8194" max="8194" width="12" style="2" customWidth="1"/>
    <col min="8195" max="8195" width="7.44140625" style="2" customWidth="1"/>
    <col min="8196" max="8196" width="25.44140625" style="2" customWidth="1"/>
    <col min="8197" max="8197" width="12" style="2" customWidth="1"/>
    <col min="8198" max="8198" width="13.77734375" style="2" customWidth="1"/>
    <col min="8199" max="8199" width="11.33203125" style="2" customWidth="1"/>
    <col min="8200" max="8448" width="9" style="2"/>
    <col min="8449" max="8449" width="17" style="2" customWidth="1"/>
    <col min="8450" max="8450" width="12" style="2" customWidth="1"/>
    <col min="8451" max="8451" width="7.44140625" style="2" customWidth="1"/>
    <col min="8452" max="8452" width="25.44140625" style="2" customWidth="1"/>
    <col min="8453" max="8453" width="12" style="2" customWidth="1"/>
    <col min="8454" max="8454" width="13.77734375" style="2" customWidth="1"/>
    <col min="8455" max="8455" width="11.33203125" style="2" customWidth="1"/>
    <col min="8456" max="8704" width="9" style="2"/>
    <col min="8705" max="8705" width="17" style="2" customWidth="1"/>
    <col min="8706" max="8706" width="12" style="2" customWidth="1"/>
    <col min="8707" max="8707" width="7.44140625" style="2" customWidth="1"/>
    <col min="8708" max="8708" width="25.44140625" style="2" customWidth="1"/>
    <col min="8709" max="8709" width="12" style="2" customWidth="1"/>
    <col min="8710" max="8710" width="13.77734375" style="2" customWidth="1"/>
    <col min="8711" max="8711" width="11.33203125" style="2" customWidth="1"/>
    <col min="8712" max="8960" width="9" style="2"/>
    <col min="8961" max="8961" width="17" style="2" customWidth="1"/>
    <col min="8962" max="8962" width="12" style="2" customWidth="1"/>
    <col min="8963" max="8963" width="7.44140625" style="2" customWidth="1"/>
    <col min="8964" max="8964" width="25.44140625" style="2" customWidth="1"/>
    <col min="8965" max="8965" width="12" style="2" customWidth="1"/>
    <col min="8966" max="8966" width="13.77734375" style="2" customWidth="1"/>
    <col min="8967" max="8967" width="11.33203125" style="2" customWidth="1"/>
    <col min="8968" max="9216" width="9" style="2"/>
    <col min="9217" max="9217" width="17" style="2" customWidth="1"/>
    <col min="9218" max="9218" width="12" style="2" customWidth="1"/>
    <col min="9219" max="9219" width="7.44140625" style="2" customWidth="1"/>
    <col min="9220" max="9220" width="25.44140625" style="2" customWidth="1"/>
    <col min="9221" max="9221" width="12" style="2" customWidth="1"/>
    <col min="9222" max="9222" width="13.77734375" style="2" customWidth="1"/>
    <col min="9223" max="9223" width="11.33203125" style="2" customWidth="1"/>
    <col min="9224" max="9472" width="9" style="2"/>
    <col min="9473" max="9473" width="17" style="2" customWidth="1"/>
    <col min="9474" max="9474" width="12" style="2" customWidth="1"/>
    <col min="9475" max="9475" width="7.44140625" style="2" customWidth="1"/>
    <col min="9476" max="9476" width="25.44140625" style="2" customWidth="1"/>
    <col min="9477" max="9477" width="12" style="2" customWidth="1"/>
    <col min="9478" max="9478" width="13.77734375" style="2" customWidth="1"/>
    <col min="9479" max="9479" width="11.33203125" style="2" customWidth="1"/>
    <col min="9480" max="9728" width="9" style="2"/>
    <col min="9729" max="9729" width="17" style="2" customWidth="1"/>
    <col min="9730" max="9730" width="12" style="2" customWidth="1"/>
    <col min="9731" max="9731" width="7.44140625" style="2" customWidth="1"/>
    <col min="9732" max="9732" width="25.44140625" style="2" customWidth="1"/>
    <col min="9733" max="9733" width="12" style="2" customWidth="1"/>
    <col min="9734" max="9734" width="13.77734375" style="2" customWidth="1"/>
    <col min="9735" max="9735" width="11.33203125" style="2" customWidth="1"/>
    <col min="9736" max="9984" width="9" style="2"/>
    <col min="9985" max="9985" width="17" style="2" customWidth="1"/>
    <col min="9986" max="9986" width="12" style="2" customWidth="1"/>
    <col min="9987" max="9987" width="7.44140625" style="2" customWidth="1"/>
    <col min="9988" max="9988" width="25.44140625" style="2" customWidth="1"/>
    <col min="9989" max="9989" width="12" style="2" customWidth="1"/>
    <col min="9990" max="9990" width="13.77734375" style="2" customWidth="1"/>
    <col min="9991" max="9991" width="11.33203125" style="2" customWidth="1"/>
    <col min="9992" max="10240" width="9" style="2"/>
    <col min="10241" max="10241" width="17" style="2" customWidth="1"/>
    <col min="10242" max="10242" width="12" style="2" customWidth="1"/>
    <col min="10243" max="10243" width="7.44140625" style="2" customWidth="1"/>
    <col min="10244" max="10244" width="25.44140625" style="2" customWidth="1"/>
    <col min="10245" max="10245" width="12" style="2" customWidth="1"/>
    <col min="10246" max="10246" width="13.77734375" style="2" customWidth="1"/>
    <col min="10247" max="10247" width="11.33203125" style="2" customWidth="1"/>
    <col min="10248" max="10496" width="9" style="2"/>
    <col min="10497" max="10497" width="17" style="2" customWidth="1"/>
    <col min="10498" max="10498" width="12" style="2" customWidth="1"/>
    <col min="10499" max="10499" width="7.44140625" style="2" customWidth="1"/>
    <col min="10500" max="10500" width="25.44140625" style="2" customWidth="1"/>
    <col min="10501" max="10501" width="12" style="2" customWidth="1"/>
    <col min="10502" max="10502" width="13.77734375" style="2" customWidth="1"/>
    <col min="10503" max="10503" width="11.33203125" style="2" customWidth="1"/>
    <col min="10504" max="10752" width="9" style="2"/>
    <col min="10753" max="10753" width="17" style="2" customWidth="1"/>
    <col min="10754" max="10754" width="12" style="2" customWidth="1"/>
    <col min="10755" max="10755" width="7.44140625" style="2" customWidth="1"/>
    <col min="10756" max="10756" width="25.44140625" style="2" customWidth="1"/>
    <col min="10757" max="10757" width="12" style="2" customWidth="1"/>
    <col min="10758" max="10758" width="13.77734375" style="2" customWidth="1"/>
    <col min="10759" max="10759" width="11.33203125" style="2" customWidth="1"/>
    <col min="10760" max="11008" width="9" style="2"/>
    <col min="11009" max="11009" width="17" style="2" customWidth="1"/>
    <col min="11010" max="11010" width="12" style="2" customWidth="1"/>
    <col min="11011" max="11011" width="7.44140625" style="2" customWidth="1"/>
    <col min="11012" max="11012" width="25.44140625" style="2" customWidth="1"/>
    <col min="11013" max="11013" width="12" style="2" customWidth="1"/>
    <col min="11014" max="11014" width="13.77734375" style="2" customWidth="1"/>
    <col min="11015" max="11015" width="11.33203125" style="2" customWidth="1"/>
    <col min="11016" max="11264" width="9" style="2"/>
    <col min="11265" max="11265" width="17" style="2" customWidth="1"/>
    <col min="11266" max="11266" width="12" style="2" customWidth="1"/>
    <col min="11267" max="11267" width="7.44140625" style="2" customWidth="1"/>
    <col min="11268" max="11268" width="25.44140625" style="2" customWidth="1"/>
    <col min="11269" max="11269" width="12" style="2" customWidth="1"/>
    <col min="11270" max="11270" width="13.77734375" style="2" customWidth="1"/>
    <col min="11271" max="11271" width="11.33203125" style="2" customWidth="1"/>
    <col min="11272" max="11520" width="9" style="2"/>
    <col min="11521" max="11521" width="17" style="2" customWidth="1"/>
    <col min="11522" max="11522" width="12" style="2" customWidth="1"/>
    <col min="11523" max="11523" width="7.44140625" style="2" customWidth="1"/>
    <col min="11524" max="11524" width="25.44140625" style="2" customWidth="1"/>
    <col min="11525" max="11525" width="12" style="2" customWidth="1"/>
    <col min="11526" max="11526" width="13.77734375" style="2" customWidth="1"/>
    <col min="11527" max="11527" width="11.33203125" style="2" customWidth="1"/>
    <col min="11528" max="11776" width="9" style="2"/>
    <col min="11777" max="11777" width="17" style="2" customWidth="1"/>
    <col min="11778" max="11778" width="12" style="2" customWidth="1"/>
    <col min="11779" max="11779" width="7.44140625" style="2" customWidth="1"/>
    <col min="11780" max="11780" width="25.44140625" style="2" customWidth="1"/>
    <col min="11781" max="11781" width="12" style="2" customWidth="1"/>
    <col min="11782" max="11782" width="13.77734375" style="2" customWidth="1"/>
    <col min="11783" max="11783" width="11.33203125" style="2" customWidth="1"/>
    <col min="11784" max="12032" width="9" style="2"/>
    <col min="12033" max="12033" width="17" style="2" customWidth="1"/>
    <col min="12034" max="12034" width="12" style="2" customWidth="1"/>
    <col min="12035" max="12035" width="7.44140625" style="2" customWidth="1"/>
    <col min="12036" max="12036" width="25.44140625" style="2" customWidth="1"/>
    <col min="12037" max="12037" width="12" style="2" customWidth="1"/>
    <col min="12038" max="12038" width="13.77734375" style="2" customWidth="1"/>
    <col min="12039" max="12039" width="11.33203125" style="2" customWidth="1"/>
    <col min="12040" max="12288" width="9" style="2"/>
    <col min="12289" max="12289" width="17" style="2" customWidth="1"/>
    <col min="12290" max="12290" width="12" style="2" customWidth="1"/>
    <col min="12291" max="12291" width="7.44140625" style="2" customWidth="1"/>
    <col min="12292" max="12292" width="25.44140625" style="2" customWidth="1"/>
    <col min="12293" max="12293" width="12" style="2" customWidth="1"/>
    <col min="12294" max="12294" width="13.77734375" style="2" customWidth="1"/>
    <col min="12295" max="12295" width="11.33203125" style="2" customWidth="1"/>
    <col min="12296" max="12544" width="9" style="2"/>
    <col min="12545" max="12545" width="17" style="2" customWidth="1"/>
    <col min="12546" max="12546" width="12" style="2" customWidth="1"/>
    <col min="12547" max="12547" width="7.44140625" style="2" customWidth="1"/>
    <col min="12548" max="12548" width="25.44140625" style="2" customWidth="1"/>
    <col min="12549" max="12549" width="12" style="2" customWidth="1"/>
    <col min="12550" max="12550" width="13.77734375" style="2" customWidth="1"/>
    <col min="12551" max="12551" width="11.33203125" style="2" customWidth="1"/>
    <col min="12552" max="12800" width="9" style="2"/>
    <col min="12801" max="12801" width="17" style="2" customWidth="1"/>
    <col min="12802" max="12802" width="12" style="2" customWidth="1"/>
    <col min="12803" max="12803" width="7.44140625" style="2" customWidth="1"/>
    <col min="12804" max="12804" width="25.44140625" style="2" customWidth="1"/>
    <col min="12805" max="12805" width="12" style="2" customWidth="1"/>
    <col min="12806" max="12806" width="13.77734375" style="2" customWidth="1"/>
    <col min="12807" max="12807" width="11.33203125" style="2" customWidth="1"/>
    <col min="12808" max="13056" width="9" style="2"/>
    <col min="13057" max="13057" width="17" style="2" customWidth="1"/>
    <col min="13058" max="13058" width="12" style="2" customWidth="1"/>
    <col min="13059" max="13059" width="7.44140625" style="2" customWidth="1"/>
    <col min="13060" max="13060" width="25.44140625" style="2" customWidth="1"/>
    <col min="13061" max="13061" width="12" style="2" customWidth="1"/>
    <col min="13062" max="13062" width="13.77734375" style="2" customWidth="1"/>
    <col min="13063" max="13063" width="11.33203125" style="2" customWidth="1"/>
    <col min="13064" max="13312" width="9" style="2"/>
    <col min="13313" max="13313" width="17" style="2" customWidth="1"/>
    <col min="13314" max="13314" width="12" style="2" customWidth="1"/>
    <col min="13315" max="13315" width="7.44140625" style="2" customWidth="1"/>
    <col min="13316" max="13316" width="25.44140625" style="2" customWidth="1"/>
    <col min="13317" max="13317" width="12" style="2" customWidth="1"/>
    <col min="13318" max="13318" width="13.77734375" style="2" customWidth="1"/>
    <col min="13319" max="13319" width="11.33203125" style="2" customWidth="1"/>
    <col min="13320" max="13568" width="9" style="2"/>
    <col min="13569" max="13569" width="17" style="2" customWidth="1"/>
    <col min="13570" max="13570" width="12" style="2" customWidth="1"/>
    <col min="13571" max="13571" width="7.44140625" style="2" customWidth="1"/>
    <col min="13572" max="13572" width="25.44140625" style="2" customWidth="1"/>
    <col min="13573" max="13573" width="12" style="2" customWidth="1"/>
    <col min="13574" max="13574" width="13.77734375" style="2" customWidth="1"/>
    <col min="13575" max="13575" width="11.33203125" style="2" customWidth="1"/>
    <col min="13576" max="13824" width="9" style="2"/>
    <col min="13825" max="13825" width="17" style="2" customWidth="1"/>
    <col min="13826" max="13826" width="12" style="2" customWidth="1"/>
    <col min="13827" max="13827" width="7.44140625" style="2" customWidth="1"/>
    <col min="13828" max="13828" width="25.44140625" style="2" customWidth="1"/>
    <col min="13829" max="13829" width="12" style="2" customWidth="1"/>
    <col min="13830" max="13830" width="13.77734375" style="2" customWidth="1"/>
    <col min="13831" max="13831" width="11.33203125" style="2" customWidth="1"/>
    <col min="13832" max="14080" width="9" style="2"/>
    <col min="14081" max="14081" width="17" style="2" customWidth="1"/>
    <col min="14082" max="14082" width="12" style="2" customWidth="1"/>
    <col min="14083" max="14083" width="7.44140625" style="2" customWidth="1"/>
    <col min="14084" max="14084" width="25.44140625" style="2" customWidth="1"/>
    <col min="14085" max="14085" width="12" style="2" customWidth="1"/>
    <col min="14086" max="14086" width="13.77734375" style="2" customWidth="1"/>
    <col min="14087" max="14087" width="11.33203125" style="2" customWidth="1"/>
    <col min="14088" max="14336" width="9" style="2"/>
    <col min="14337" max="14337" width="17" style="2" customWidth="1"/>
    <col min="14338" max="14338" width="12" style="2" customWidth="1"/>
    <col min="14339" max="14339" width="7.44140625" style="2" customWidth="1"/>
    <col min="14340" max="14340" width="25.44140625" style="2" customWidth="1"/>
    <col min="14341" max="14341" width="12" style="2" customWidth="1"/>
    <col min="14342" max="14342" width="13.77734375" style="2" customWidth="1"/>
    <col min="14343" max="14343" width="11.33203125" style="2" customWidth="1"/>
    <col min="14344" max="14592" width="9" style="2"/>
    <col min="14593" max="14593" width="17" style="2" customWidth="1"/>
    <col min="14594" max="14594" width="12" style="2" customWidth="1"/>
    <col min="14595" max="14595" width="7.44140625" style="2" customWidth="1"/>
    <col min="14596" max="14596" width="25.44140625" style="2" customWidth="1"/>
    <col min="14597" max="14597" width="12" style="2" customWidth="1"/>
    <col min="14598" max="14598" width="13.77734375" style="2" customWidth="1"/>
    <col min="14599" max="14599" width="11.33203125" style="2" customWidth="1"/>
    <col min="14600" max="14848" width="9" style="2"/>
    <col min="14849" max="14849" width="17" style="2" customWidth="1"/>
    <col min="14850" max="14850" width="12" style="2" customWidth="1"/>
    <col min="14851" max="14851" width="7.44140625" style="2" customWidth="1"/>
    <col min="14852" max="14852" width="25.44140625" style="2" customWidth="1"/>
    <col min="14853" max="14853" width="12" style="2" customWidth="1"/>
    <col min="14854" max="14854" width="13.77734375" style="2" customWidth="1"/>
    <col min="14855" max="14855" width="11.33203125" style="2" customWidth="1"/>
    <col min="14856" max="15104" width="9" style="2"/>
    <col min="15105" max="15105" width="17" style="2" customWidth="1"/>
    <col min="15106" max="15106" width="12" style="2" customWidth="1"/>
    <col min="15107" max="15107" width="7.44140625" style="2" customWidth="1"/>
    <col min="15108" max="15108" width="25.44140625" style="2" customWidth="1"/>
    <col min="15109" max="15109" width="12" style="2" customWidth="1"/>
    <col min="15110" max="15110" width="13.77734375" style="2" customWidth="1"/>
    <col min="15111" max="15111" width="11.33203125" style="2" customWidth="1"/>
    <col min="15112" max="15360" width="9" style="2"/>
    <col min="15361" max="15361" width="17" style="2" customWidth="1"/>
    <col min="15362" max="15362" width="12" style="2" customWidth="1"/>
    <col min="15363" max="15363" width="7.44140625" style="2" customWidth="1"/>
    <col min="15364" max="15364" width="25.44140625" style="2" customWidth="1"/>
    <col min="15365" max="15365" width="12" style="2" customWidth="1"/>
    <col min="15366" max="15366" width="13.77734375" style="2" customWidth="1"/>
    <col min="15367" max="15367" width="11.33203125" style="2" customWidth="1"/>
    <col min="15368" max="15616" width="9" style="2"/>
    <col min="15617" max="15617" width="17" style="2" customWidth="1"/>
    <col min="15618" max="15618" width="12" style="2" customWidth="1"/>
    <col min="15619" max="15619" width="7.44140625" style="2" customWidth="1"/>
    <col min="15620" max="15620" width="25.44140625" style="2" customWidth="1"/>
    <col min="15621" max="15621" width="12" style="2" customWidth="1"/>
    <col min="15622" max="15622" width="13.77734375" style="2" customWidth="1"/>
    <col min="15623" max="15623" width="11.33203125" style="2" customWidth="1"/>
    <col min="15624" max="15872" width="9" style="2"/>
    <col min="15873" max="15873" width="17" style="2" customWidth="1"/>
    <col min="15874" max="15874" width="12" style="2" customWidth="1"/>
    <col min="15875" max="15875" width="7.44140625" style="2" customWidth="1"/>
    <col min="15876" max="15876" width="25.44140625" style="2" customWidth="1"/>
    <col min="15877" max="15877" width="12" style="2" customWidth="1"/>
    <col min="15878" max="15878" width="13.77734375" style="2" customWidth="1"/>
    <col min="15879" max="15879" width="11.33203125" style="2" customWidth="1"/>
    <col min="15880" max="16128" width="9" style="2"/>
    <col min="16129" max="16129" width="17" style="2" customWidth="1"/>
    <col min="16130" max="16130" width="12" style="2" customWidth="1"/>
    <col min="16131" max="16131" width="7.44140625" style="2" customWidth="1"/>
    <col min="16132" max="16132" width="25.44140625" style="2" customWidth="1"/>
    <col min="16133" max="16133" width="12" style="2" customWidth="1"/>
    <col min="16134" max="16134" width="13.77734375" style="2" customWidth="1"/>
    <col min="16135" max="16135" width="11.33203125" style="2" customWidth="1"/>
    <col min="16136" max="16384" width="9" style="2"/>
  </cols>
  <sheetData>
    <row r="1" spans="1:9" x14ac:dyDescent="0.2">
      <c r="A1" s="1" t="s">
        <v>0</v>
      </c>
      <c r="B1" s="1"/>
      <c r="C1" s="1"/>
      <c r="D1" s="1"/>
      <c r="E1" s="1"/>
      <c r="F1" s="1"/>
      <c r="G1" s="1"/>
    </row>
    <row r="2" spans="1:9" x14ac:dyDescent="0.2">
      <c r="A2" s="3"/>
      <c r="B2" s="3"/>
      <c r="C2" s="3"/>
      <c r="D2" s="3"/>
      <c r="E2" s="3"/>
      <c r="F2" s="3"/>
      <c r="G2" s="3"/>
    </row>
    <row r="3" spans="1:9" s="7" customFormat="1" ht="21.6" customHeight="1" thickBot="1" x14ac:dyDescent="0.25">
      <c r="A3" s="4"/>
      <c r="B3" s="4"/>
      <c r="C3" s="4"/>
      <c r="D3" s="5" t="s">
        <v>1</v>
      </c>
      <c r="E3" s="6"/>
      <c r="F3" s="6"/>
      <c r="G3" s="6"/>
    </row>
    <row r="4" spans="1:9" ht="19.8" thickTop="1" x14ac:dyDescent="0.2">
      <c r="A4" s="8"/>
      <c r="B4" s="8"/>
      <c r="C4" s="8"/>
      <c r="D4" s="8"/>
      <c r="E4" s="9"/>
      <c r="F4" s="10"/>
      <c r="G4" s="10"/>
    </row>
    <row r="5" spans="1:9" s="7" customFormat="1" x14ac:dyDescent="0.2">
      <c r="A5" s="11" t="s">
        <v>2</v>
      </c>
      <c r="B5" s="4"/>
      <c r="C5" s="4"/>
      <c r="D5" s="4"/>
      <c r="E5" s="4"/>
      <c r="F5" s="4"/>
    </row>
    <row r="6" spans="1:9" ht="37.200000000000003" customHeight="1" x14ac:dyDescent="0.2">
      <c r="A6" s="12" t="s">
        <v>3</v>
      </c>
      <c r="B6" s="12"/>
      <c r="C6" s="13"/>
      <c r="D6" s="13"/>
      <c r="E6" s="13"/>
      <c r="F6" s="13"/>
      <c r="G6" s="13"/>
    </row>
    <row r="7" spans="1:9" ht="37.200000000000003" customHeight="1" x14ac:dyDescent="0.2">
      <c r="A7" s="12" t="s">
        <v>4</v>
      </c>
      <c r="B7" s="12"/>
      <c r="C7" s="13"/>
      <c r="D7" s="13"/>
      <c r="E7" s="13"/>
      <c r="F7" s="13"/>
      <c r="G7" s="13"/>
    </row>
    <row r="8" spans="1:9" ht="37.200000000000003" customHeight="1" x14ac:dyDescent="0.2">
      <c r="A8" s="14" t="s">
        <v>5</v>
      </c>
      <c r="B8" s="14"/>
      <c r="C8" s="15" t="s">
        <v>6</v>
      </c>
      <c r="D8" s="13"/>
      <c r="E8" s="13"/>
      <c r="F8" s="13"/>
      <c r="G8" s="13"/>
    </row>
    <row r="9" spans="1:9" ht="37.200000000000003" customHeight="1" x14ac:dyDescent="0.2">
      <c r="A9" s="14" t="s">
        <v>7</v>
      </c>
      <c r="B9" s="14"/>
      <c r="C9" s="15" t="s">
        <v>8</v>
      </c>
      <c r="D9" s="13"/>
      <c r="E9" s="13"/>
      <c r="F9" s="13"/>
      <c r="G9" s="13"/>
    </row>
    <row r="10" spans="1:9" ht="37.200000000000003" customHeight="1" x14ac:dyDescent="0.2">
      <c r="A10" s="16" t="s">
        <v>9</v>
      </c>
      <c r="B10" s="16"/>
      <c r="C10" s="17" t="s">
        <v>10</v>
      </c>
      <c r="D10" s="17"/>
      <c r="E10" s="17" t="s">
        <v>11</v>
      </c>
      <c r="F10" s="17"/>
      <c r="G10" s="17"/>
    </row>
    <row r="11" spans="1:9" ht="37.200000000000003" customHeight="1" x14ac:dyDescent="0.2">
      <c r="A11" s="16" t="s">
        <v>12</v>
      </c>
      <c r="B11" s="16"/>
      <c r="C11" s="17"/>
      <c r="D11" s="17"/>
      <c r="E11" s="17" t="s">
        <v>13</v>
      </c>
      <c r="F11" s="17"/>
      <c r="G11" s="17"/>
    </row>
    <row r="12" spans="1:9" x14ac:dyDescent="0.2">
      <c r="D12" s="18"/>
      <c r="E12" s="18"/>
      <c r="F12" s="18"/>
    </row>
    <row r="13" spans="1:9" s="7" customFormat="1" x14ac:dyDescent="0.2">
      <c r="A13" s="19" t="s">
        <v>14</v>
      </c>
      <c r="B13" s="19" t="s">
        <v>15</v>
      </c>
      <c r="C13" s="19"/>
      <c r="D13" s="19"/>
      <c r="E13" s="19"/>
      <c r="F13" s="19"/>
    </row>
    <row r="14" spans="1:9" s="7" customFormat="1" x14ac:dyDescent="0.2">
      <c r="A14" s="19"/>
      <c r="B14" s="19"/>
      <c r="C14" s="19"/>
      <c r="D14" s="19"/>
      <c r="E14" s="19"/>
      <c r="F14" s="19"/>
    </row>
    <row r="15" spans="1:9" s="7" customFormat="1" x14ac:dyDescent="0.2">
      <c r="A15" s="19" t="s">
        <v>16</v>
      </c>
      <c r="B15" s="19"/>
      <c r="C15" s="19"/>
      <c r="D15" s="19"/>
      <c r="E15" s="19"/>
      <c r="F15" s="19"/>
      <c r="I15" s="20"/>
    </row>
    <row r="16" spans="1:9" s="7" customFormat="1" x14ac:dyDescent="0.2">
      <c r="A16" s="19" t="s">
        <v>17</v>
      </c>
      <c r="B16" s="19"/>
      <c r="C16" s="19"/>
      <c r="D16" s="19"/>
      <c r="E16" s="19"/>
      <c r="F16" s="19"/>
    </row>
    <row r="17" spans="1:6" s="7" customFormat="1" x14ac:dyDescent="0.2">
      <c r="A17" s="19" t="s">
        <v>18</v>
      </c>
      <c r="B17" s="19"/>
      <c r="C17" s="19"/>
      <c r="D17" s="19"/>
      <c r="E17" s="19"/>
      <c r="F17" s="19"/>
    </row>
    <row r="18" spans="1:6" s="7" customFormat="1" ht="12" customHeight="1" x14ac:dyDescent="0.2">
      <c r="A18" s="19"/>
      <c r="B18" s="19"/>
      <c r="C18" s="19"/>
      <c r="D18" s="21"/>
      <c r="E18" s="21"/>
      <c r="F18" s="19"/>
    </row>
    <row r="19" spans="1:6" s="7" customFormat="1" x14ac:dyDescent="0.2">
      <c r="A19" s="22" t="s">
        <v>19</v>
      </c>
      <c r="B19" s="19" t="s">
        <v>20</v>
      </c>
      <c r="C19" s="23"/>
      <c r="E19" s="21"/>
      <c r="F19" s="19"/>
    </row>
    <row r="20" spans="1:6" s="7" customFormat="1" x14ac:dyDescent="0.2">
      <c r="A20" s="22"/>
      <c r="B20" s="24" t="s">
        <v>21</v>
      </c>
      <c r="C20" s="22"/>
      <c r="D20" s="22"/>
      <c r="E20" s="21"/>
      <c r="F20" s="19"/>
    </row>
    <row r="21" spans="1:6" s="7" customFormat="1" x14ac:dyDescent="0.2">
      <c r="A21" s="22"/>
      <c r="B21" s="24" t="s">
        <v>22</v>
      </c>
      <c r="C21" s="22"/>
      <c r="D21" s="22"/>
      <c r="E21" s="19"/>
      <c r="F21" s="19"/>
    </row>
    <row r="22" spans="1:6" s="7" customFormat="1" x14ac:dyDescent="0.2">
      <c r="A22" s="22"/>
      <c r="B22" s="24" t="s">
        <v>23</v>
      </c>
      <c r="C22" s="22"/>
      <c r="D22" s="22"/>
      <c r="E22" s="19"/>
      <c r="F22" s="19"/>
    </row>
    <row r="23" spans="1:6" s="7" customFormat="1" ht="9.6" customHeight="1" x14ac:dyDescent="0.2">
      <c r="A23" s="22"/>
      <c r="B23" s="24"/>
      <c r="C23" s="22"/>
      <c r="D23" s="22"/>
      <c r="E23" s="19"/>
      <c r="F23" s="19"/>
    </row>
    <row r="24" spans="1:6" s="7" customFormat="1" x14ac:dyDescent="0.2">
      <c r="A24" s="22" t="s">
        <v>24</v>
      </c>
      <c r="B24" s="22"/>
      <c r="C24" s="22"/>
    </row>
    <row r="25" spans="1:6" s="7" customFormat="1" x14ac:dyDescent="0.2">
      <c r="A25" s="25" t="s">
        <v>25</v>
      </c>
      <c r="B25" s="26" t="s">
        <v>26</v>
      </c>
      <c r="C25" s="27">
        <v>7000</v>
      </c>
      <c r="D25" s="21" t="s">
        <v>27</v>
      </c>
      <c r="E25" s="19" t="s">
        <v>28</v>
      </c>
    </row>
    <row r="26" spans="1:6" s="7" customFormat="1" x14ac:dyDescent="0.2">
      <c r="A26" s="28"/>
      <c r="B26" s="26" t="s">
        <v>29</v>
      </c>
      <c r="C26" s="27">
        <v>3000</v>
      </c>
      <c r="D26" s="21" t="s">
        <v>30</v>
      </c>
      <c r="E26" s="29" t="s">
        <v>31</v>
      </c>
    </row>
    <row r="27" spans="1:6" s="7" customFormat="1" x14ac:dyDescent="0.2">
      <c r="A27" s="25" t="s">
        <v>32</v>
      </c>
      <c r="B27" s="26" t="s">
        <v>26</v>
      </c>
      <c r="C27" s="27">
        <v>5300</v>
      </c>
      <c r="D27" s="21" t="s">
        <v>33</v>
      </c>
      <c r="E27" s="19" t="s">
        <v>34</v>
      </c>
    </row>
    <row r="28" spans="1:6" s="7" customFormat="1" x14ac:dyDescent="0.2">
      <c r="A28" s="28"/>
      <c r="B28" s="26" t="s">
        <v>29</v>
      </c>
      <c r="C28" s="27">
        <v>2000</v>
      </c>
    </row>
    <row r="29" spans="1:6" s="7" customFormat="1" x14ac:dyDescent="0.2">
      <c r="A29" s="25" t="s">
        <v>35</v>
      </c>
      <c r="B29" s="26" t="s">
        <v>26</v>
      </c>
      <c r="C29" s="27">
        <v>6500</v>
      </c>
    </row>
    <row r="30" spans="1:6" s="7" customFormat="1" x14ac:dyDescent="0.2">
      <c r="A30" s="28"/>
      <c r="B30" s="26" t="s">
        <v>29</v>
      </c>
      <c r="C30" s="27">
        <v>3000</v>
      </c>
    </row>
    <row r="31" spans="1:6" s="7" customFormat="1" x14ac:dyDescent="0.2">
      <c r="A31" s="25" t="s">
        <v>36</v>
      </c>
      <c r="B31" s="26" t="s">
        <v>26</v>
      </c>
      <c r="C31" s="27">
        <v>5150</v>
      </c>
    </row>
    <row r="32" spans="1:6" s="7" customFormat="1" x14ac:dyDescent="0.2">
      <c r="A32" s="28"/>
      <c r="B32" s="26" t="s">
        <v>29</v>
      </c>
      <c r="C32" s="27">
        <v>2000</v>
      </c>
    </row>
  </sheetData>
  <mergeCells count="19">
    <mergeCell ref="A25:A26"/>
    <mergeCell ref="A27:A28"/>
    <mergeCell ref="A29:A30"/>
    <mergeCell ref="A31:A32"/>
    <mergeCell ref="A8:B8"/>
    <mergeCell ref="D8:G8"/>
    <mergeCell ref="A9:B9"/>
    <mergeCell ref="D9:G9"/>
    <mergeCell ref="A10:B10"/>
    <mergeCell ref="C10:D11"/>
    <mergeCell ref="E10:G10"/>
    <mergeCell ref="A11:B11"/>
    <mergeCell ref="E11:G11"/>
    <mergeCell ref="A1:G1"/>
    <mergeCell ref="E3:G3"/>
    <mergeCell ref="A6:B6"/>
    <mergeCell ref="C6:G6"/>
    <mergeCell ref="A7:B7"/>
    <mergeCell ref="C7:G7"/>
  </mergeCells>
  <phoneticPr fontId="3"/>
  <dataValidations count="2">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AA09F552-91CE-48DE-A805-01D1BDB41967}">
      <formula1>"サッカー審判員,フットサル審判員,サッカー審判インストラクター,フットサル審判インストラクター"</formula1>
    </dataValidation>
    <dataValidation type="list" allowBlank="1" showInputMessage="1" showErrorMessage="1" sqref="E10:G11 JA10:JC11 SW10:SY11 ACS10:ACU11 AMO10:AMQ11 AWK10:AWM11 BGG10:BGI11 BQC10:BQE11 BZY10:CAA11 CJU10:CJW11 CTQ10:CTS11 DDM10:DDO11 DNI10:DNK11 DXE10:DXG11 EHA10:EHC11 EQW10:EQY11 FAS10:FAU11 FKO10:FKQ11 FUK10:FUM11 GEG10:GEI11 GOC10:GOE11 GXY10:GYA11 HHU10:HHW11 HRQ10:HRS11 IBM10:IBO11 ILI10:ILK11 IVE10:IVG11 JFA10:JFC11 JOW10:JOY11 JYS10:JYU11 KIO10:KIQ11 KSK10:KSM11 LCG10:LCI11 LMC10:LME11 LVY10:LWA11 MFU10:MFW11 MPQ10:MPS11 MZM10:MZO11 NJI10:NJK11 NTE10:NTG11 ODA10:ODC11 OMW10:OMY11 OWS10:OWU11 PGO10:PGQ11 PQK10:PQM11 QAG10:QAI11 QKC10:QKE11 QTY10:QUA11 RDU10:RDW11 RNQ10:RNS11 RXM10:RXO11 SHI10:SHK11 SRE10:SRG11 TBA10:TBC11 TKW10:TKY11 TUS10:TUU11 UEO10:UEQ11 UOK10:UOM11 UYG10:UYI11 VIC10:VIE11 VRY10:VSA11 WBU10:WBW11 WLQ10:WLS11 WVM10:WVO11 E65549:G65550 JA65549:JC65550 SW65549:SY65550 ACS65549:ACU65550 AMO65549:AMQ65550 AWK65549:AWM65550 BGG65549:BGI65550 BQC65549:BQE65550 BZY65549:CAA65550 CJU65549:CJW65550 CTQ65549:CTS65550 DDM65549:DDO65550 DNI65549:DNK65550 DXE65549:DXG65550 EHA65549:EHC65550 EQW65549:EQY65550 FAS65549:FAU65550 FKO65549:FKQ65550 FUK65549:FUM65550 GEG65549:GEI65550 GOC65549:GOE65550 GXY65549:GYA65550 HHU65549:HHW65550 HRQ65549:HRS65550 IBM65549:IBO65550 ILI65549:ILK65550 IVE65549:IVG65550 JFA65549:JFC65550 JOW65549:JOY65550 JYS65549:JYU65550 KIO65549:KIQ65550 KSK65549:KSM65550 LCG65549:LCI65550 LMC65549:LME65550 LVY65549:LWA65550 MFU65549:MFW65550 MPQ65549:MPS65550 MZM65549:MZO65550 NJI65549:NJK65550 NTE65549:NTG65550 ODA65549:ODC65550 OMW65549:OMY65550 OWS65549:OWU65550 PGO65549:PGQ65550 PQK65549:PQM65550 QAG65549:QAI65550 QKC65549:QKE65550 QTY65549:QUA65550 RDU65549:RDW65550 RNQ65549:RNS65550 RXM65549:RXO65550 SHI65549:SHK65550 SRE65549:SRG65550 TBA65549:TBC65550 TKW65549:TKY65550 TUS65549:TUU65550 UEO65549:UEQ65550 UOK65549:UOM65550 UYG65549:UYI65550 VIC65549:VIE65550 VRY65549:VSA65550 WBU65549:WBW65550 WLQ65549:WLS65550 WVM65549:WVO65550 E131085:G131086 JA131085:JC131086 SW131085:SY131086 ACS131085:ACU131086 AMO131085:AMQ131086 AWK131085:AWM131086 BGG131085:BGI131086 BQC131085:BQE131086 BZY131085:CAA131086 CJU131085:CJW131086 CTQ131085:CTS131086 DDM131085:DDO131086 DNI131085:DNK131086 DXE131085:DXG131086 EHA131085:EHC131086 EQW131085:EQY131086 FAS131085:FAU131086 FKO131085:FKQ131086 FUK131085:FUM131086 GEG131085:GEI131086 GOC131085:GOE131086 GXY131085:GYA131086 HHU131085:HHW131086 HRQ131085:HRS131086 IBM131085:IBO131086 ILI131085:ILK131086 IVE131085:IVG131086 JFA131085:JFC131086 JOW131085:JOY131086 JYS131085:JYU131086 KIO131085:KIQ131086 KSK131085:KSM131086 LCG131085:LCI131086 LMC131085:LME131086 LVY131085:LWA131086 MFU131085:MFW131086 MPQ131085:MPS131086 MZM131085:MZO131086 NJI131085:NJK131086 NTE131085:NTG131086 ODA131085:ODC131086 OMW131085:OMY131086 OWS131085:OWU131086 PGO131085:PGQ131086 PQK131085:PQM131086 QAG131085:QAI131086 QKC131085:QKE131086 QTY131085:QUA131086 RDU131085:RDW131086 RNQ131085:RNS131086 RXM131085:RXO131086 SHI131085:SHK131086 SRE131085:SRG131086 TBA131085:TBC131086 TKW131085:TKY131086 TUS131085:TUU131086 UEO131085:UEQ131086 UOK131085:UOM131086 UYG131085:UYI131086 VIC131085:VIE131086 VRY131085:VSA131086 WBU131085:WBW131086 WLQ131085:WLS131086 WVM131085:WVO131086 E196621:G196622 JA196621:JC196622 SW196621:SY196622 ACS196621:ACU196622 AMO196621:AMQ196622 AWK196621:AWM196622 BGG196621:BGI196622 BQC196621:BQE196622 BZY196621:CAA196622 CJU196621:CJW196622 CTQ196621:CTS196622 DDM196621:DDO196622 DNI196621:DNK196622 DXE196621:DXG196622 EHA196621:EHC196622 EQW196621:EQY196622 FAS196621:FAU196622 FKO196621:FKQ196622 FUK196621:FUM196622 GEG196621:GEI196622 GOC196621:GOE196622 GXY196621:GYA196622 HHU196621:HHW196622 HRQ196621:HRS196622 IBM196621:IBO196622 ILI196621:ILK196622 IVE196621:IVG196622 JFA196621:JFC196622 JOW196621:JOY196622 JYS196621:JYU196622 KIO196621:KIQ196622 KSK196621:KSM196622 LCG196621:LCI196622 LMC196621:LME196622 LVY196621:LWA196622 MFU196621:MFW196622 MPQ196621:MPS196622 MZM196621:MZO196622 NJI196621:NJK196622 NTE196621:NTG196622 ODA196621:ODC196622 OMW196621:OMY196622 OWS196621:OWU196622 PGO196621:PGQ196622 PQK196621:PQM196622 QAG196621:QAI196622 QKC196621:QKE196622 QTY196621:QUA196622 RDU196621:RDW196622 RNQ196621:RNS196622 RXM196621:RXO196622 SHI196621:SHK196622 SRE196621:SRG196622 TBA196621:TBC196622 TKW196621:TKY196622 TUS196621:TUU196622 UEO196621:UEQ196622 UOK196621:UOM196622 UYG196621:UYI196622 VIC196621:VIE196622 VRY196621:VSA196622 WBU196621:WBW196622 WLQ196621:WLS196622 WVM196621:WVO196622 E262157:G262158 JA262157:JC262158 SW262157:SY262158 ACS262157:ACU262158 AMO262157:AMQ262158 AWK262157:AWM262158 BGG262157:BGI262158 BQC262157:BQE262158 BZY262157:CAA262158 CJU262157:CJW262158 CTQ262157:CTS262158 DDM262157:DDO262158 DNI262157:DNK262158 DXE262157:DXG262158 EHA262157:EHC262158 EQW262157:EQY262158 FAS262157:FAU262158 FKO262157:FKQ262158 FUK262157:FUM262158 GEG262157:GEI262158 GOC262157:GOE262158 GXY262157:GYA262158 HHU262157:HHW262158 HRQ262157:HRS262158 IBM262157:IBO262158 ILI262157:ILK262158 IVE262157:IVG262158 JFA262157:JFC262158 JOW262157:JOY262158 JYS262157:JYU262158 KIO262157:KIQ262158 KSK262157:KSM262158 LCG262157:LCI262158 LMC262157:LME262158 LVY262157:LWA262158 MFU262157:MFW262158 MPQ262157:MPS262158 MZM262157:MZO262158 NJI262157:NJK262158 NTE262157:NTG262158 ODA262157:ODC262158 OMW262157:OMY262158 OWS262157:OWU262158 PGO262157:PGQ262158 PQK262157:PQM262158 QAG262157:QAI262158 QKC262157:QKE262158 QTY262157:QUA262158 RDU262157:RDW262158 RNQ262157:RNS262158 RXM262157:RXO262158 SHI262157:SHK262158 SRE262157:SRG262158 TBA262157:TBC262158 TKW262157:TKY262158 TUS262157:TUU262158 UEO262157:UEQ262158 UOK262157:UOM262158 UYG262157:UYI262158 VIC262157:VIE262158 VRY262157:VSA262158 WBU262157:WBW262158 WLQ262157:WLS262158 WVM262157:WVO262158 E327693:G327694 JA327693:JC327694 SW327693:SY327694 ACS327693:ACU327694 AMO327693:AMQ327694 AWK327693:AWM327694 BGG327693:BGI327694 BQC327693:BQE327694 BZY327693:CAA327694 CJU327693:CJW327694 CTQ327693:CTS327694 DDM327693:DDO327694 DNI327693:DNK327694 DXE327693:DXG327694 EHA327693:EHC327694 EQW327693:EQY327694 FAS327693:FAU327694 FKO327693:FKQ327694 FUK327693:FUM327694 GEG327693:GEI327694 GOC327693:GOE327694 GXY327693:GYA327694 HHU327693:HHW327694 HRQ327693:HRS327694 IBM327693:IBO327694 ILI327693:ILK327694 IVE327693:IVG327694 JFA327693:JFC327694 JOW327693:JOY327694 JYS327693:JYU327694 KIO327693:KIQ327694 KSK327693:KSM327694 LCG327693:LCI327694 LMC327693:LME327694 LVY327693:LWA327694 MFU327693:MFW327694 MPQ327693:MPS327694 MZM327693:MZO327694 NJI327693:NJK327694 NTE327693:NTG327694 ODA327693:ODC327694 OMW327693:OMY327694 OWS327693:OWU327694 PGO327693:PGQ327694 PQK327693:PQM327694 QAG327693:QAI327694 QKC327693:QKE327694 QTY327693:QUA327694 RDU327693:RDW327694 RNQ327693:RNS327694 RXM327693:RXO327694 SHI327693:SHK327694 SRE327693:SRG327694 TBA327693:TBC327694 TKW327693:TKY327694 TUS327693:TUU327694 UEO327693:UEQ327694 UOK327693:UOM327694 UYG327693:UYI327694 VIC327693:VIE327694 VRY327693:VSA327694 WBU327693:WBW327694 WLQ327693:WLS327694 WVM327693:WVO327694 E393229:G393230 JA393229:JC393230 SW393229:SY393230 ACS393229:ACU393230 AMO393229:AMQ393230 AWK393229:AWM393230 BGG393229:BGI393230 BQC393229:BQE393230 BZY393229:CAA393230 CJU393229:CJW393230 CTQ393229:CTS393230 DDM393229:DDO393230 DNI393229:DNK393230 DXE393229:DXG393230 EHA393229:EHC393230 EQW393229:EQY393230 FAS393229:FAU393230 FKO393229:FKQ393230 FUK393229:FUM393230 GEG393229:GEI393230 GOC393229:GOE393230 GXY393229:GYA393230 HHU393229:HHW393230 HRQ393229:HRS393230 IBM393229:IBO393230 ILI393229:ILK393230 IVE393229:IVG393230 JFA393229:JFC393230 JOW393229:JOY393230 JYS393229:JYU393230 KIO393229:KIQ393230 KSK393229:KSM393230 LCG393229:LCI393230 LMC393229:LME393230 LVY393229:LWA393230 MFU393229:MFW393230 MPQ393229:MPS393230 MZM393229:MZO393230 NJI393229:NJK393230 NTE393229:NTG393230 ODA393229:ODC393230 OMW393229:OMY393230 OWS393229:OWU393230 PGO393229:PGQ393230 PQK393229:PQM393230 QAG393229:QAI393230 QKC393229:QKE393230 QTY393229:QUA393230 RDU393229:RDW393230 RNQ393229:RNS393230 RXM393229:RXO393230 SHI393229:SHK393230 SRE393229:SRG393230 TBA393229:TBC393230 TKW393229:TKY393230 TUS393229:TUU393230 UEO393229:UEQ393230 UOK393229:UOM393230 UYG393229:UYI393230 VIC393229:VIE393230 VRY393229:VSA393230 WBU393229:WBW393230 WLQ393229:WLS393230 WVM393229:WVO393230 E458765:G458766 JA458765:JC458766 SW458765:SY458766 ACS458765:ACU458766 AMO458765:AMQ458766 AWK458765:AWM458766 BGG458765:BGI458766 BQC458765:BQE458766 BZY458765:CAA458766 CJU458765:CJW458766 CTQ458765:CTS458766 DDM458765:DDO458766 DNI458765:DNK458766 DXE458765:DXG458766 EHA458765:EHC458766 EQW458765:EQY458766 FAS458765:FAU458766 FKO458765:FKQ458766 FUK458765:FUM458766 GEG458765:GEI458766 GOC458765:GOE458766 GXY458765:GYA458766 HHU458765:HHW458766 HRQ458765:HRS458766 IBM458765:IBO458766 ILI458765:ILK458766 IVE458765:IVG458766 JFA458765:JFC458766 JOW458765:JOY458766 JYS458765:JYU458766 KIO458765:KIQ458766 KSK458765:KSM458766 LCG458765:LCI458766 LMC458765:LME458766 LVY458765:LWA458766 MFU458765:MFW458766 MPQ458765:MPS458766 MZM458765:MZO458766 NJI458765:NJK458766 NTE458765:NTG458766 ODA458765:ODC458766 OMW458765:OMY458766 OWS458765:OWU458766 PGO458765:PGQ458766 PQK458765:PQM458766 QAG458765:QAI458766 QKC458765:QKE458766 QTY458765:QUA458766 RDU458765:RDW458766 RNQ458765:RNS458766 RXM458765:RXO458766 SHI458765:SHK458766 SRE458765:SRG458766 TBA458765:TBC458766 TKW458765:TKY458766 TUS458765:TUU458766 UEO458765:UEQ458766 UOK458765:UOM458766 UYG458765:UYI458766 VIC458765:VIE458766 VRY458765:VSA458766 WBU458765:WBW458766 WLQ458765:WLS458766 WVM458765:WVO458766 E524301:G524302 JA524301:JC524302 SW524301:SY524302 ACS524301:ACU524302 AMO524301:AMQ524302 AWK524301:AWM524302 BGG524301:BGI524302 BQC524301:BQE524302 BZY524301:CAA524302 CJU524301:CJW524302 CTQ524301:CTS524302 DDM524301:DDO524302 DNI524301:DNK524302 DXE524301:DXG524302 EHA524301:EHC524302 EQW524301:EQY524302 FAS524301:FAU524302 FKO524301:FKQ524302 FUK524301:FUM524302 GEG524301:GEI524302 GOC524301:GOE524302 GXY524301:GYA524302 HHU524301:HHW524302 HRQ524301:HRS524302 IBM524301:IBO524302 ILI524301:ILK524302 IVE524301:IVG524302 JFA524301:JFC524302 JOW524301:JOY524302 JYS524301:JYU524302 KIO524301:KIQ524302 KSK524301:KSM524302 LCG524301:LCI524302 LMC524301:LME524302 LVY524301:LWA524302 MFU524301:MFW524302 MPQ524301:MPS524302 MZM524301:MZO524302 NJI524301:NJK524302 NTE524301:NTG524302 ODA524301:ODC524302 OMW524301:OMY524302 OWS524301:OWU524302 PGO524301:PGQ524302 PQK524301:PQM524302 QAG524301:QAI524302 QKC524301:QKE524302 QTY524301:QUA524302 RDU524301:RDW524302 RNQ524301:RNS524302 RXM524301:RXO524302 SHI524301:SHK524302 SRE524301:SRG524302 TBA524301:TBC524302 TKW524301:TKY524302 TUS524301:TUU524302 UEO524301:UEQ524302 UOK524301:UOM524302 UYG524301:UYI524302 VIC524301:VIE524302 VRY524301:VSA524302 WBU524301:WBW524302 WLQ524301:WLS524302 WVM524301:WVO524302 E589837:G589838 JA589837:JC589838 SW589837:SY589838 ACS589837:ACU589838 AMO589837:AMQ589838 AWK589837:AWM589838 BGG589837:BGI589838 BQC589837:BQE589838 BZY589837:CAA589838 CJU589837:CJW589838 CTQ589837:CTS589838 DDM589837:DDO589838 DNI589837:DNK589838 DXE589837:DXG589838 EHA589837:EHC589838 EQW589837:EQY589838 FAS589837:FAU589838 FKO589837:FKQ589838 FUK589837:FUM589838 GEG589837:GEI589838 GOC589837:GOE589838 GXY589837:GYA589838 HHU589837:HHW589838 HRQ589837:HRS589838 IBM589837:IBO589838 ILI589837:ILK589838 IVE589837:IVG589838 JFA589837:JFC589838 JOW589837:JOY589838 JYS589837:JYU589838 KIO589837:KIQ589838 KSK589837:KSM589838 LCG589837:LCI589838 LMC589837:LME589838 LVY589837:LWA589838 MFU589837:MFW589838 MPQ589837:MPS589838 MZM589837:MZO589838 NJI589837:NJK589838 NTE589837:NTG589838 ODA589837:ODC589838 OMW589837:OMY589838 OWS589837:OWU589838 PGO589837:PGQ589838 PQK589837:PQM589838 QAG589837:QAI589838 QKC589837:QKE589838 QTY589837:QUA589838 RDU589837:RDW589838 RNQ589837:RNS589838 RXM589837:RXO589838 SHI589837:SHK589838 SRE589837:SRG589838 TBA589837:TBC589838 TKW589837:TKY589838 TUS589837:TUU589838 UEO589837:UEQ589838 UOK589837:UOM589838 UYG589837:UYI589838 VIC589837:VIE589838 VRY589837:VSA589838 WBU589837:WBW589838 WLQ589837:WLS589838 WVM589837:WVO589838 E655373:G655374 JA655373:JC655374 SW655373:SY655374 ACS655373:ACU655374 AMO655373:AMQ655374 AWK655373:AWM655374 BGG655373:BGI655374 BQC655373:BQE655374 BZY655373:CAA655374 CJU655373:CJW655374 CTQ655373:CTS655374 DDM655373:DDO655374 DNI655373:DNK655374 DXE655373:DXG655374 EHA655373:EHC655374 EQW655373:EQY655374 FAS655373:FAU655374 FKO655373:FKQ655374 FUK655373:FUM655374 GEG655373:GEI655374 GOC655373:GOE655374 GXY655373:GYA655374 HHU655373:HHW655374 HRQ655373:HRS655374 IBM655373:IBO655374 ILI655373:ILK655374 IVE655373:IVG655374 JFA655373:JFC655374 JOW655373:JOY655374 JYS655373:JYU655374 KIO655373:KIQ655374 KSK655373:KSM655374 LCG655373:LCI655374 LMC655373:LME655374 LVY655373:LWA655374 MFU655373:MFW655374 MPQ655373:MPS655374 MZM655373:MZO655374 NJI655373:NJK655374 NTE655373:NTG655374 ODA655373:ODC655374 OMW655373:OMY655374 OWS655373:OWU655374 PGO655373:PGQ655374 PQK655373:PQM655374 QAG655373:QAI655374 QKC655373:QKE655374 QTY655373:QUA655374 RDU655373:RDW655374 RNQ655373:RNS655374 RXM655373:RXO655374 SHI655373:SHK655374 SRE655373:SRG655374 TBA655373:TBC655374 TKW655373:TKY655374 TUS655373:TUU655374 UEO655373:UEQ655374 UOK655373:UOM655374 UYG655373:UYI655374 VIC655373:VIE655374 VRY655373:VSA655374 WBU655373:WBW655374 WLQ655373:WLS655374 WVM655373:WVO655374 E720909:G720910 JA720909:JC720910 SW720909:SY720910 ACS720909:ACU720910 AMO720909:AMQ720910 AWK720909:AWM720910 BGG720909:BGI720910 BQC720909:BQE720910 BZY720909:CAA720910 CJU720909:CJW720910 CTQ720909:CTS720910 DDM720909:DDO720910 DNI720909:DNK720910 DXE720909:DXG720910 EHA720909:EHC720910 EQW720909:EQY720910 FAS720909:FAU720910 FKO720909:FKQ720910 FUK720909:FUM720910 GEG720909:GEI720910 GOC720909:GOE720910 GXY720909:GYA720910 HHU720909:HHW720910 HRQ720909:HRS720910 IBM720909:IBO720910 ILI720909:ILK720910 IVE720909:IVG720910 JFA720909:JFC720910 JOW720909:JOY720910 JYS720909:JYU720910 KIO720909:KIQ720910 KSK720909:KSM720910 LCG720909:LCI720910 LMC720909:LME720910 LVY720909:LWA720910 MFU720909:MFW720910 MPQ720909:MPS720910 MZM720909:MZO720910 NJI720909:NJK720910 NTE720909:NTG720910 ODA720909:ODC720910 OMW720909:OMY720910 OWS720909:OWU720910 PGO720909:PGQ720910 PQK720909:PQM720910 QAG720909:QAI720910 QKC720909:QKE720910 QTY720909:QUA720910 RDU720909:RDW720910 RNQ720909:RNS720910 RXM720909:RXO720910 SHI720909:SHK720910 SRE720909:SRG720910 TBA720909:TBC720910 TKW720909:TKY720910 TUS720909:TUU720910 UEO720909:UEQ720910 UOK720909:UOM720910 UYG720909:UYI720910 VIC720909:VIE720910 VRY720909:VSA720910 WBU720909:WBW720910 WLQ720909:WLS720910 WVM720909:WVO720910 E786445:G786446 JA786445:JC786446 SW786445:SY786446 ACS786445:ACU786446 AMO786445:AMQ786446 AWK786445:AWM786446 BGG786445:BGI786446 BQC786445:BQE786446 BZY786445:CAA786446 CJU786445:CJW786446 CTQ786445:CTS786446 DDM786445:DDO786446 DNI786445:DNK786446 DXE786445:DXG786446 EHA786445:EHC786446 EQW786445:EQY786446 FAS786445:FAU786446 FKO786445:FKQ786446 FUK786445:FUM786446 GEG786445:GEI786446 GOC786445:GOE786446 GXY786445:GYA786446 HHU786445:HHW786446 HRQ786445:HRS786446 IBM786445:IBO786446 ILI786445:ILK786446 IVE786445:IVG786446 JFA786445:JFC786446 JOW786445:JOY786446 JYS786445:JYU786446 KIO786445:KIQ786446 KSK786445:KSM786446 LCG786445:LCI786446 LMC786445:LME786446 LVY786445:LWA786446 MFU786445:MFW786446 MPQ786445:MPS786446 MZM786445:MZO786446 NJI786445:NJK786446 NTE786445:NTG786446 ODA786445:ODC786446 OMW786445:OMY786446 OWS786445:OWU786446 PGO786445:PGQ786446 PQK786445:PQM786446 QAG786445:QAI786446 QKC786445:QKE786446 QTY786445:QUA786446 RDU786445:RDW786446 RNQ786445:RNS786446 RXM786445:RXO786446 SHI786445:SHK786446 SRE786445:SRG786446 TBA786445:TBC786446 TKW786445:TKY786446 TUS786445:TUU786446 UEO786445:UEQ786446 UOK786445:UOM786446 UYG786445:UYI786446 VIC786445:VIE786446 VRY786445:VSA786446 WBU786445:WBW786446 WLQ786445:WLS786446 WVM786445:WVO786446 E851981:G851982 JA851981:JC851982 SW851981:SY851982 ACS851981:ACU851982 AMO851981:AMQ851982 AWK851981:AWM851982 BGG851981:BGI851982 BQC851981:BQE851982 BZY851981:CAA851982 CJU851981:CJW851982 CTQ851981:CTS851982 DDM851981:DDO851982 DNI851981:DNK851982 DXE851981:DXG851982 EHA851981:EHC851982 EQW851981:EQY851982 FAS851981:FAU851982 FKO851981:FKQ851982 FUK851981:FUM851982 GEG851981:GEI851982 GOC851981:GOE851982 GXY851981:GYA851982 HHU851981:HHW851982 HRQ851981:HRS851982 IBM851981:IBO851982 ILI851981:ILK851982 IVE851981:IVG851982 JFA851981:JFC851982 JOW851981:JOY851982 JYS851981:JYU851982 KIO851981:KIQ851982 KSK851981:KSM851982 LCG851981:LCI851982 LMC851981:LME851982 LVY851981:LWA851982 MFU851981:MFW851982 MPQ851981:MPS851982 MZM851981:MZO851982 NJI851981:NJK851982 NTE851981:NTG851982 ODA851981:ODC851982 OMW851981:OMY851982 OWS851981:OWU851982 PGO851981:PGQ851982 PQK851981:PQM851982 QAG851981:QAI851982 QKC851981:QKE851982 QTY851981:QUA851982 RDU851981:RDW851982 RNQ851981:RNS851982 RXM851981:RXO851982 SHI851981:SHK851982 SRE851981:SRG851982 TBA851981:TBC851982 TKW851981:TKY851982 TUS851981:TUU851982 UEO851981:UEQ851982 UOK851981:UOM851982 UYG851981:UYI851982 VIC851981:VIE851982 VRY851981:VSA851982 WBU851981:WBW851982 WLQ851981:WLS851982 WVM851981:WVO851982 E917517:G917518 JA917517:JC917518 SW917517:SY917518 ACS917517:ACU917518 AMO917517:AMQ917518 AWK917517:AWM917518 BGG917517:BGI917518 BQC917517:BQE917518 BZY917517:CAA917518 CJU917517:CJW917518 CTQ917517:CTS917518 DDM917517:DDO917518 DNI917517:DNK917518 DXE917517:DXG917518 EHA917517:EHC917518 EQW917517:EQY917518 FAS917517:FAU917518 FKO917517:FKQ917518 FUK917517:FUM917518 GEG917517:GEI917518 GOC917517:GOE917518 GXY917517:GYA917518 HHU917517:HHW917518 HRQ917517:HRS917518 IBM917517:IBO917518 ILI917517:ILK917518 IVE917517:IVG917518 JFA917517:JFC917518 JOW917517:JOY917518 JYS917517:JYU917518 KIO917517:KIQ917518 KSK917517:KSM917518 LCG917517:LCI917518 LMC917517:LME917518 LVY917517:LWA917518 MFU917517:MFW917518 MPQ917517:MPS917518 MZM917517:MZO917518 NJI917517:NJK917518 NTE917517:NTG917518 ODA917517:ODC917518 OMW917517:OMY917518 OWS917517:OWU917518 PGO917517:PGQ917518 PQK917517:PQM917518 QAG917517:QAI917518 QKC917517:QKE917518 QTY917517:QUA917518 RDU917517:RDW917518 RNQ917517:RNS917518 RXM917517:RXO917518 SHI917517:SHK917518 SRE917517:SRG917518 TBA917517:TBC917518 TKW917517:TKY917518 TUS917517:TUU917518 UEO917517:UEQ917518 UOK917517:UOM917518 UYG917517:UYI917518 VIC917517:VIE917518 VRY917517:VSA917518 WBU917517:WBW917518 WLQ917517:WLS917518 WVM917517:WVO917518 E983053:G983054 JA983053:JC983054 SW983053:SY983054 ACS983053:ACU983054 AMO983053:AMQ983054 AWK983053:AWM983054 BGG983053:BGI983054 BQC983053:BQE983054 BZY983053:CAA983054 CJU983053:CJW983054 CTQ983053:CTS983054 DDM983053:DDO983054 DNI983053:DNK983054 DXE983053:DXG983054 EHA983053:EHC983054 EQW983053:EQY983054 FAS983053:FAU983054 FKO983053:FKQ983054 FUK983053:FUM983054 GEG983053:GEI983054 GOC983053:GOE983054 GXY983053:GYA983054 HHU983053:HHW983054 HRQ983053:HRS983054 IBM983053:IBO983054 ILI983053:ILK983054 IVE983053:IVG983054 JFA983053:JFC983054 JOW983053:JOY983054 JYS983053:JYU983054 KIO983053:KIQ983054 KSK983053:KSM983054 LCG983053:LCI983054 LMC983053:LME983054 LVY983053:LWA983054 MFU983053:MFW983054 MPQ983053:MPS983054 MZM983053:MZO983054 NJI983053:NJK983054 NTE983053:NTG983054 ODA983053:ODC983054 OMW983053:OMY983054 OWS983053:OWU983054 PGO983053:PGQ983054 PQK983053:PQM983054 QAG983053:QAI983054 QKC983053:QKE983054 QTY983053:QUA983054 RDU983053:RDW983054 RNQ983053:RNS983054 RXM983053:RXO983054 SHI983053:SHK983054 SRE983053:SRG983054 TBA983053:TBC983054 TKW983053:TKY983054 TUS983053:TUU983054 UEO983053:UEQ983054 UOK983053:UOM983054 UYG983053:UYI983054 VIC983053:VIE983054 VRY983053:VSA983054 WBU983053:WBW983054 WLQ983053:WLS983054 WVM983053:WVO983054" xr:uid="{8C4CF840-0657-4103-8A02-6AC2F6B423B7}">
      <formula1>"4級,3級,2級,1級"</formula1>
    </dataValidation>
  </dataValidations>
  <hyperlinks>
    <hyperlink ref="E26" r:id="rId1" xr:uid="{385FD775-0A88-4FF4-906E-8BF9B1BE7CEC}"/>
  </hyperlinks>
  <pageMargins left="0.7" right="0.7" top="0.75" bottom="0.75" header="0.3" footer="0.3"/>
  <pageSetup paperSize="9" scale="8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降級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福井県サッカー協会 一般社団法人</dc:creator>
  <cp:lastModifiedBy>福井県サッカー協会 一般社団法人</cp:lastModifiedBy>
  <dcterms:created xsi:type="dcterms:W3CDTF">2026-03-05T07:51:10Z</dcterms:created>
  <dcterms:modified xsi:type="dcterms:W3CDTF">2026-03-05T07:52:18Z</dcterms:modified>
</cp:coreProperties>
</file>